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7715" windowHeight="8385" tabRatio="701" firstSheet="2" activeTab="32"/>
  </bookViews>
  <sheets>
    <sheet name="А" sheetId="1" r:id="rId1"/>
    <sheet name="Аа" sheetId="4" r:id="rId2"/>
    <sheet name="А-Б" sheetId="2" r:id="rId3"/>
    <sheet name="Бб" sheetId="33" r:id="rId4"/>
    <sheet name="Б" sheetId="3" r:id="rId5"/>
    <sheet name="Б-В" sheetId="5" r:id="rId6"/>
    <sheet name="В" sheetId="6" r:id="rId7"/>
    <sheet name="В-Г" sheetId="7" r:id="rId8"/>
    <sheet name="Г" sheetId="8" r:id="rId9"/>
    <sheet name="Г-Д" sheetId="9" r:id="rId10"/>
    <sheet name="Д-Е" sheetId="10" r:id="rId11"/>
    <sheet name="Е-Ж-З" sheetId="11" r:id="rId12"/>
    <sheet name="З-И" sheetId="12" r:id="rId13"/>
    <sheet name="И" sheetId="13" r:id="rId14"/>
    <sheet name="И-К" sheetId="14" r:id="rId15"/>
    <sheet name="К" sheetId="15" r:id="rId16"/>
    <sheet name="К-Л" sheetId="16" r:id="rId17"/>
    <sheet name="Л-М" sheetId="17" r:id="rId18"/>
    <sheet name="М" sheetId="18" r:id="rId19"/>
    <sheet name="Мм" sheetId="19" r:id="rId20"/>
    <sheet name="М-Н" sheetId="20" r:id="rId21"/>
    <sheet name="Н-О-П" sheetId="21" r:id="rId22"/>
    <sheet name="П-Р" sheetId="22" r:id="rId23"/>
    <sheet name="Р-С" sheetId="23" r:id="rId24"/>
    <sheet name="С" sheetId="24" r:id="rId25"/>
    <sheet name="Сс" sheetId="25" r:id="rId26"/>
    <sheet name="С-Т" sheetId="26" r:id="rId27"/>
    <sheet name="Т-У-Ф" sheetId="27" r:id="rId28"/>
    <sheet name="Ф-Х" sheetId="28" r:id="rId29"/>
    <sheet name="Х" sheetId="29" r:id="rId30"/>
    <sheet name="Х-Ц-Ч-Ш" sheetId="30" r:id="rId31"/>
    <sheet name="Ш-Щ-Ю-Я" sheetId="31" r:id="rId32"/>
    <sheet name="Я" sheetId="32" r:id="rId33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<sst xmlns="http://schemas.openxmlformats.org/spreadsheetml/2006/main" count="27331" uniqueCount="11720">
  <si>
    <t>Дата рождения</t>
  </si>
  <si>
    <t>Место рождения</t>
  </si>
  <si>
    <t>Дата призыва</t>
  </si>
  <si>
    <t xml:space="preserve">Место призыва </t>
  </si>
  <si>
    <t xml:space="preserve">Место службы </t>
  </si>
  <si>
    <t xml:space="preserve">Звание </t>
  </si>
  <si>
    <t xml:space="preserve">Награды </t>
  </si>
  <si>
    <t>Судьба</t>
  </si>
  <si>
    <t xml:space="preserve">История </t>
  </si>
  <si>
    <t>Наличие сведений в государственной информационной системе "Интерактивный сервис "Память народа"</t>
  </si>
  <si>
    <t>Фамилия, Имя, Отчество</t>
  </si>
  <si>
    <t xml:space="preserve">АБДРАХМАНОВ Вафа Салихович </t>
  </si>
  <si>
    <t>урож.Благоварского р-на</t>
  </si>
  <si>
    <t>Благоварский РВК</t>
  </si>
  <si>
    <t>кр-ц, стрелок</t>
  </si>
  <si>
    <t>216гв.СП, 79 гв.СД</t>
  </si>
  <si>
    <t>погиб 22.08.43 г.</t>
  </si>
  <si>
    <t>похоронен:Сталинская (Донецкая) обл., Славянский р-н, д.Мозановка</t>
  </si>
  <si>
    <t xml:space="preserve">АБДРАХМАНОВ Имай Габбасович </t>
  </si>
  <si>
    <t>717 СП</t>
  </si>
  <si>
    <t>умер от ран 25.02.43 г.</t>
  </si>
  <si>
    <t>похоронен:Ленинградская обл., Старорусский р-н, 1,5 км. вост.д.Заостровье</t>
  </si>
  <si>
    <t>315 СД</t>
  </si>
  <si>
    <t>кр-ц</t>
  </si>
  <si>
    <t>пропал без вести 11.01.43 г.</t>
  </si>
  <si>
    <t>АБДРАХМАНОВ Халимулла Халилович</t>
  </si>
  <si>
    <t>АБДРАШИТОВ Абдулбарый Абдулкаримович</t>
  </si>
  <si>
    <t>Благоварский    РВК</t>
  </si>
  <si>
    <t>пропал без вести в октябре 1941 г.</t>
  </si>
  <si>
    <t>АБДУЛЛИН Гайнислам Валиуллович</t>
  </si>
  <si>
    <t>с.Языково Благоварского р-на</t>
  </si>
  <si>
    <t>Благоварским РВК</t>
  </si>
  <si>
    <t>пропал без вести в ноября 1942 г.</t>
  </si>
  <si>
    <t>АБДУЛЛИН Муса Шарифуллович</t>
  </si>
  <si>
    <t>3 гв. ВДБр</t>
  </si>
  <si>
    <t>сержант , ком. Отделения</t>
  </si>
  <si>
    <t>похоронен: Киевская обл., Черкасский р-н, д. Пчел</t>
  </si>
  <si>
    <t>погиб 24.09.43 г.</t>
  </si>
  <si>
    <t>АБДРАКИПОВ Абдулгарей Абдулкаримович</t>
  </si>
  <si>
    <t>урож.д.Балышлы Благоварского р-на</t>
  </si>
  <si>
    <t>АБДРАКИПОВ Агзам Абдракипович</t>
  </si>
  <si>
    <t>урож.д.Новый Сынташ Благоварского р-на</t>
  </si>
  <si>
    <t>пропал без вести в июне 1943 г.</t>
  </si>
  <si>
    <t>пропал без вести в 1941 г.</t>
  </si>
  <si>
    <t>АБДРАКИПОВ Минниахмет Абдракипович</t>
  </si>
  <si>
    <t>урож. Д.Янышево Благоварского р-на</t>
  </si>
  <si>
    <t>АБДРАКИПОВА Ракия Абдрахмановна</t>
  </si>
  <si>
    <t xml:space="preserve">урож. Д. Новый Сынташ Благоварского р-на </t>
  </si>
  <si>
    <t>пропала без вести в 1942 г.</t>
  </si>
  <si>
    <t>АБДРАКИПОВ Садретдин Кашафетдинович</t>
  </si>
  <si>
    <t xml:space="preserve">урож. Д.Улы-Уряма Благоварского р-на </t>
  </si>
  <si>
    <t>АБДРАФИКОВ Махмут</t>
  </si>
  <si>
    <t>53 ОСБ</t>
  </si>
  <si>
    <t>погиб 25.01.43 г.</t>
  </si>
  <si>
    <t xml:space="preserve">похоронен: Ленинградская обл., 2 км. сев. п.Синявино </t>
  </si>
  <si>
    <t>АБДРАХМАНОВ Габидулла Зиннатуллович</t>
  </si>
  <si>
    <t>урож. Д.Янышево Благоварского р=на</t>
  </si>
  <si>
    <t>АБДРАХМАНОВ Гайнулла Хайруллович</t>
  </si>
  <si>
    <t>539 СП</t>
  </si>
  <si>
    <t>связист</t>
  </si>
  <si>
    <t>погиб 06.09.44 г.</t>
  </si>
  <si>
    <t>похоронен:Польша, Варшавское воев., глинко-Взовская обл., д.Дзерженин</t>
  </si>
  <si>
    <t>АБДРАХМАНОВ Гайфулла Хайруллович</t>
  </si>
  <si>
    <t>урож. Янышевского с\с Благоварского р-на</t>
  </si>
  <si>
    <t>197 гв. СП, 64 гв.,СД</t>
  </si>
  <si>
    <t>гв.сержант, стрелок</t>
  </si>
  <si>
    <t>погиб 29.06.44 г.</t>
  </si>
  <si>
    <t>похоронен: Ленинградская обл, Выборгский р-н, 1 км. Южн. Д. Кюселя</t>
  </si>
  <si>
    <t>АБДРАХМАНОВ Гиззат Зиннатуллович</t>
  </si>
  <si>
    <t>923 СП</t>
  </si>
  <si>
    <t>лейтенант</t>
  </si>
  <si>
    <t>погиб в 1943 г. под смоленском</t>
  </si>
  <si>
    <t>АБДРАХМАНОВ Мавлют Гиндуллович</t>
  </si>
  <si>
    <t>урож.д.Такчура Благоварского р-на</t>
  </si>
  <si>
    <t>АБДРАХМАНОВ Масгут Самигуллович</t>
  </si>
  <si>
    <t>урож.д.Кучербаево Благоварского р-на</t>
  </si>
  <si>
    <t>Благоварсим РВК</t>
  </si>
  <si>
    <t>погиб в 1943 г.</t>
  </si>
  <si>
    <t>АБДРАХМАНОВ Минехан Габдрахманович</t>
  </si>
  <si>
    <t>погиб в 1942 г. под Ленинградом</t>
  </si>
  <si>
    <t>АБДРАХМАНОВ Мустафа Сахибгареевич</t>
  </si>
  <si>
    <t>урож. Д.Кучербаево Благоварского р-на</t>
  </si>
  <si>
    <t>98 АП</t>
  </si>
  <si>
    <t>пропал без вести 19.08.41 г.</t>
  </si>
  <si>
    <t>АБДРАХМАНОВ Набиулла Халилович</t>
  </si>
  <si>
    <t>Благовар кий РВК</t>
  </si>
  <si>
    <t>360ОМСБ</t>
  </si>
  <si>
    <t>стрелок</t>
  </si>
  <si>
    <t>умер от ран 19.08.42 г.</t>
  </si>
  <si>
    <t>похронен: Калининская обл., Ржевский р-н. д. Васюкова</t>
  </si>
  <si>
    <t>АБДРАХМАНОВ Сафар Абдрахманович</t>
  </si>
  <si>
    <t>пропал без вести</t>
  </si>
  <si>
    <t>АБДРАЗМАНОВ Федай Ахметович</t>
  </si>
  <si>
    <t>урож. Д. Кызыл-Шарово Благоварского р-на</t>
  </si>
  <si>
    <t>975 СП, 270 СД</t>
  </si>
  <si>
    <t>кр-ц, зам.ком.отделения</t>
  </si>
  <si>
    <t>погиб 17.10.44 г.</t>
  </si>
  <si>
    <t>похоронен: Латвийская ССР, Приекульский р-н, д.Калэты</t>
  </si>
  <si>
    <t>АБДРАШИН Петр Иванович</t>
  </si>
  <si>
    <t>урож. Д.Табулдак Благоварского р-на</t>
  </si>
  <si>
    <t>531 СП</t>
  </si>
  <si>
    <t>пропал без вести 20.09.42 г.</t>
  </si>
  <si>
    <t>АБДРАШИТОВ Барый Абделвалиевич</t>
  </si>
  <si>
    <t>урож. Д.Куллекул Благоварского р-на</t>
  </si>
  <si>
    <t>АБДРАШИТОВ Минигали Хамматович</t>
  </si>
  <si>
    <t>урож. Д. Удрякбаш Благоварского р-на</t>
  </si>
  <si>
    <t>20 СК</t>
  </si>
  <si>
    <t>похоронен: Германия, 6 км. Зап. м.Бладйау, опушка леса</t>
  </si>
  <si>
    <t>АБДУЛВАЛЕЕВ Абдулла Исламович</t>
  </si>
  <si>
    <t>урож.д.Кызыл-Шарово Благоварского р-на</t>
  </si>
  <si>
    <t>987 СП, 226 СД</t>
  </si>
  <si>
    <t>погиб 18.05.42 г.</t>
  </si>
  <si>
    <t>похоронен: Харьковская обл., Старо-Салтовский р-он, с.Октябрьское, могила 66</t>
  </si>
  <si>
    <t>АБДУЛЛИН Барый Ситдикович</t>
  </si>
  <si>
    <t>урож. Д. Тан Благоварского р-на</t>
  </si>
  <si>
    <t>пропал без вести в 1943 г.</t>
  </si>
  <si>
    <t>АБДУЛЛИН Галимхан Габдуллович</t>
  </si>
  <si>
    <t>1923</t>
  </si>
  <si>
    <t>урож. Д.Такчура Благоварского р-на</t>
  </si>
  <si>
    <t xml:space="preserve">пропал без вести  в январе 1943 г. </t>
  </si>
  <si>
    <t>1910</t>
  </si>
  <si>
    <t>АБДУЛЛИН Зуфар Шарифуллович</t>
  </si>
  <si>
    <t>урож. С.Языково Благоварского р-на</t>
  </si>
  <si>
    <t>пропал  без вести в ноябре 1942 г.</t>
  </si>
  <si>
    <t>АБДУЛЛИН  Сабирьян Абдуллинович</t>
  </si>
  <si>
    <t>пропал без вести  в ноябре 1941 г.</t>
  </si>
  <si>
    <t>АБДУЛЛИН Сахаберьян Афтахетдинович</t>
  </si>
  <si>
    <t>урож. Д.Агарды благоварского р-на</t>
  </si>
  <si>
    <t>675 СП</t>
  </si>
  <si>
    <t>кр-ц, подносчик снарядов</t>
  </si>
  <si>
    <t>пропал без вести 06.10.44 г.</t>
  </si>
  <si>
    <t>АБДУЛЛИН Усман Зинатуллович</t>
  </si>
  <si>
    <t>урож. Д. Шарлык Благоварского р-на</t>
  </si>
  <si>
    <t>пропал без вести  в ноябре 1942 г.</t>
  </si>
  <si>
    <t>погиб 28.03.45 г.</t>
  </si>
  <si>
    <t>АБДУЛЛИН Халяф</t>
  </si>
  <si>
    <t>235 АЗСП</t>
  </si>
  <si>
    <t>погиб 21.06.44 г.</t>
  </si>
  <si>
    <t>похоронен: Одесская обл, Беляевский р-н, с.Фрейденталь</t>
  </si>
  <si>
    <t>АБДУЛПАРОВ Баграм Сафуанович</t>
  </si>
  <si>
    <t>п/п 15400</t>
  </si>
  <si>
    <t>погиб 10.08.43 г.</t>
  </si>
  <si>
    <t>Абдулхаликов Сафаргали</t>
  </si>
  <si>
    <t>урож.д. Янышево Благоварского р-на</t>
  </si>
  <si>
    <t>136 гв. СП</t>
  </si>
  <si>
    <t>гв.мл.сержант</t>
  </si>
  <si>
    <t>погиб 12.07.43 г.</t>
  </si>
  <si>
    <t>похоронен: Воронежская обл., Уколовский р-н, х.Крапивинские Дворы</t>
  </si>
  <si>
    <t>АБЗАЛОВ Камиугаян Абзалович</t>
  </si>
  <si>
    <t>пропал без вести в марте 1942 г.</t>
  </si>
  <si>
    <t>АБЗАЛОВ Мансур Фазылбекович</t>
  </si>
  <si>
    <t>пропал без вести в августе 1945 г.</t>
  </si>
  <si>
    <t>АБЗАЛОВ Мифтах Хуснутдинович</t>
  </si>
  <si>
    <t>урож.д. Чатра Благоварского р-на</t>
  </si>
  <si>
    <t>16 гв. СП</t>
  </si>
  <si>
    <t>погиб 02.10.1942 г.</t>
  </si>
  <si>
    <t>похоронен: Курская обл., Тербунский р-н, с. Солдатское</t>
  </si>
  <si>
    <t>АБЛЕЕВ Ахматзия Ахметдинович</t>
  </si>
  <si>
    <t>урож. Удрякбашевского с\с Благоварского р-на</t>
  </si>
  <si>
    <t xml:space="preserve">Благоварский РВК </t>
  </si>
  <si>
    <t>пропал без вести в мае 1942 г.</t>
  </si>
  <si>
    <t>АБЛЕЕВ Ахматсафа Ахматзиевич</t>
  </si>
  <si>
    <t>урож.д. Куллекул Благоварского р-на</t>
  </si>
  <si>
    <t>пропал без вести в декабре 1942 г.</t>
  </si>
  <si>
    <t>АБЛЕЕВ Котдус Садретдинович</t>
  </si>
  <si>
    <t>урож.д. Таллыкуль Благоварского р-на</t>
  </si>
  <si>
    <t>1232 СП, 370 СД</t>
  </si>
  <si>
    <t>погиб 03.05.42 г.</t>
  </si>
  <si>
    <t>похоронен: Ленинградская обл., Полавский р-н, д. Стрельцы</t>
  </si>
  <si>
    <t>АБЛЕЕВ Саттар Садретдинович</t>
  </si>
  <si>
    <t>пропал без вести в марте 1932 г ,</t>
  </si>
  <si>
    <t>АБЛЕЕВ Хасан Хабилович</t>
  </si>
  <si>
    <t>урож.п.Благовар Благоварского р-на</t>
  </si>
  <si>
    <t>193 СД</t>
  </si>
  <si>
    <t>погиб 26.03.42 г.</t>
  </si>
  <si>
    <t>похоронен: Польша, Гданьское воев. Д.Нох-Кельпин</t>
  </si>
  <si>
    <t>АБЛЕЕВ Хисаметдин Мухатетович</t>
  </si>
  <si>
    <t>урож.д.Башбуляк Благоварского р-на</t>
  </si>
  <si>
    <t>АБЛИН Александр Павлович</t>
  </si>
  <si>
    <t>пропал без вести в феврале 1942 г.</t>
  </si>
  <si>
    <t>АБРЕЩУК Андрей Федотович</t>
  </si>
  <si>
    <t>урож.д.Ивановка Благоварского района</t>
  </si>
  <si>
    <t>57 ОСБ</t>
  </si>
  <si>
    <t>лейтенант ком.роты</t>
  </si>
  <si>
    <t>пропал без вести в июне 1942 г.</t>
  </si>
  <si>
    <t>АБСАЛЯМОВ Афтях Диммехамматович</t>
  </si>
  <si>
    <t>урож.д.Хайдарово Благоварского р-на</t>
  </si>
  <si>
    <t>пропал без вести в декабре 1941 г</t>
  </si>
  <si>
    <t>урож.д. Хайдарово Благоварского района</t>
  </si>
  <si>
    <t>кр-ц, связист</t>
  </si>
  <si>
    <t>АБСАЛЯМОА Вали Галимович</t>
  </si>
  <si>
    <t>урож. Благоварского р-на</t>
  </si>
  <si>
    <t>641 СП, 165 СД</t>
  </si>
  <si>
    <t>пропал без вести 27.07.44 г.</t>
  </si>
  <si>
    <t>Волынская обл., ст.Кошары</t>
  </si>
  <si>
    <t>Абсалямов Миннияр Хазиевич</t>
  </si>
  <si>
    <t>1918 г</t>
  </si>
  <si>
    <t>урож. Д.Бузоулык Благоварского р-на</t>
  </si>
  <si>
    <t>65 КП, 32 КД</t>
  </si>
  <si>
    <t>кр-ц, сабельник</t>
  </si>
  <si>
    <t>умер от ран 23.11.43 г.</t>
  </si>
  <si>
    <t>похоронен: Сталинградская обл, х.Евлампиевский</t>
  </si>
  <si>
    <t>АБСАЛЯМОВ Сафый Сафуанович</t>
  </si>
  <si>
    <t>АБСАЛЯМОВ Ахсан Диммехамматович</t>
  </si>
  <si>
    <t>пропал без вести в апреле 1943 г.</t>
  </si>
  <si>
    <t>АВДОНИН Степан Александрович</t>
  </si>
  <si>
    <t>урож.д.Яланчак Благоварского р-на</t>
  </si>
  <si>
    <t>АГАПИТОВ Григорий Максимович</t>
  </si>
  <si>
    <t>урож.д. Топоринка Благоварского р-на</t>
  </si>
  <si>
    <t>24 ТБр</t>
  </si>
  <si>
    <t>старшина, ком.орудия</t>
  </si>
  <si>
    <t>погиб 16.09.44 г.</t>
  </si>
  <si>
    <t>похоронен: Латвийская ССР, Мадонский р-н, окраина д. Венены</t>
  </si>
  <si>
    <t>АГАФОНОВ Лаврентий Иванович</t>
  </si>
  <si>
    <t>урож. Д.Богородское Благоварского р-на</t>
  </si>
  <si>
    <t>пропал без вести в январе 1943 г.</t>
  </si>
  <si>
    <t>АГАФОНОВ Николай Иванович</t>
  </si>
  <si>
    <t>урж. Васильцовского с/с Благоварского р-на</t>
  </si>
  <si>
    <t>лейтенант, ком.роты</t>
  </si>
  <si>
    <t>пропал без вести в октябре 1944 г.</t>
  </si>
  <si>
    <t>АГАФОНОВ Николай Петрович</t>
  </si>
  <si>
    <t>урож.д.Богородское Благоварского р-на</t>
  </si>
  <si>
    <t>пропал без вести в сентябре 1941 г.</t>
  </si>
  <si>
    <t>АГАФОНОВ Николай Степанович</t>
  </si>
  <si>
    <t>урож.д. Субботино Благоварского р-на</t>
  </si>
  <si>
    <t>334 СП, 120 СД</t>
  </si>
  <si>
    <t>сержант, наводчик</t>
  </si>
  <si>
    <t>погиб 13.09.44 г</t>
  </si>
  <si>
    <t>похоронен: Польша, Белостокская обл, Ломжинское воев., д. Боровец</t>
  </si>
  <si>
    <t>АГАФОНОВ Павел Ильич</t>
  </si>
  <si>
    <t>урож. Д. Богородское Благоварского р-на</t>
  </si>
  <si>
    <t>п/п336</t>
  </si>
  <si>
    <t>пропал без вести в июле 1942 г.</t>
  </si>
  <si>
    <t>АГАФОНОВ Степан Иванович</t>
  </si>
  <si>
    <t>пропал без вести в 1942 г.</t>
  </si>
  <si>
    <t>АГЕЕВ Владимир Алексеевич</t>
  </si>
  <si>
    <t>урож. Д.Старо-Синицино Благоварского р-на</t>
  </si>
  <si>
    <t>АГЕЕВ Константин Алекксеевич</t>
  </si>
  <si>
    <t>урож.д. Старо-Синицино Благоварского р-на</t>
  </si>
  <si>
    <t>погиб в 1942 г.</t>
  </si>
  <si>
    <t>АГЛИУЛЛИН Габбас Магизянович</t>
  </si>
  <si>
    <t>АГЛИУЛЛИН Сиразетдин Шайхетдинович</t>
  </si>
  <si>
    <t>урож.д. Удрякбаш Благоварского р-на</t>
  </si>
  <si>
    <t>4 гв. СП</t>
  </si>
  <si>
    <t>кр-ц стрелок</t>
  </si>
  <si>
    <t>погиб 09.09.42 г.</t>
  </si>
  <si>
    <t>похоронен: Курская обл, Тербунский р-он с.Николаевка</t>
  </si>
  <si>
    <t>АГЛИУЛЛИН Хаернас Магизянович</t>
  </si>
  <si>
    <t>пропал без вести  в марте 1944 г.</t>
  </si>
  <si>
    <t>АГЛИУЛЛИН Халик Шамсетдинович</t>
  </si>
  <si>
    <t>АГЛИУЛЛИН Халил Шамсетдинович</t>
  </si>
  <si>
    <t>АГЛИУЛЛИН Хамит Шамсетдинович</t>
  </si>
  <si>
    <t>43 СП, 106 СД</t>
  </si>
  <si>
    <t>старший сержант</t>
  </si>
  <si>
    <t>ГЕРОЙ СОВЕТСКОГО СОЮЗА</t>
  </si>
  <si>
    <t>погиб 15.10.43 г.</t>
  </si>
  <si>
    <t>похоронен: Гомельская обл.,г.Лоев, правй берег р.Днестр</t>
  </si>
  <si>
    <t>АДИГАМОВ Раис Шайбекович</t>
  </si>
  <si>
    <t>сержант, пилот</t>
  </si>
  <si>
    <t>пропал без вести в марте 1943 г.</t>
  </si>
  <si>
    <t>АДИГАМОВ Фазлый Адигамович</t>
  </si>
  <si>
    <t>3 гв. СД</t>
  </si>
  <si>
    <t>кр-ц,3 стрелок</t>
  </si>
  <si>
    <t>погиб 90.04.42 г.</t>
  </si>
  <si>
    <t>похоронен: Ленинградская обл д. Дубовик</t>
  </si>
  <si>
    <t>АКБАШЕВ Галим Хаматнурович</t>
  </si>
  <si>
    <t>урож.д.Староабзаново Благоварский р-на</t>
  </si>
  <si>
    <t>призван Ленинградским ГВК</t>
  </si>
  <si>
    <t>АКБАШЕВ Миннула Насырович</t>
  </si>
  <si>
    <t>урож.д. Слакбаш Благоварского р-на</t>
  </si>
  <si>
    <t>163 КП</t>
  </si>
  <si>
    <t>мл.сержант</t>
  </si>
  <si>
    <t>умер от ран 21.11.42</t>
  </si>
  <si>
    <t>похоронен: Сталинградская обл.</t>
  </si>
  <si>
    <t>АКИШЕВ Вакка Акимович</t>
  </si>
  <si>
    <t>Александров Александр Филиппович</t>
  </si>
  <si>
    <t>урож.д.Александровка Благоварского р-на</t>
  </si>
  <si>
    <t>пропал бех вести в июле 1942 г.</t>
  </si>
  <si>
    <t>урож.д.Ново-Троицкий Благоварского р-на</t>
  </si>
  <si>
    <t>АЛЕКСАНДРОВ Алексей Алексеевич</t>
  </si>
  <si>
    <t xml:space="preserve">урож.д. Ново-Первушино Благоварского р-на </t>
  </si>
  <si>
    <t>погиб в 1945 г.</t>
  </si>
  <si>
    <t>АЛЕКСАНДРОВ Григорий Семенович</t>
  </si>
  <si>
    <t>урож.д. Яланчак Благоварского р-на</t>
  </si>
  <si>
    <t>телефонист</t>
  </si>
  <si>
    <t>погиб 06.06.42 г.</t>
  </si>
  <si>
    <t>похоронен: Ленинградская обл., Киришский р-н, д.Малиновка</t>
  </si>
  <si>
    <t>АЛЕКСАНДРОВ Иван Игнатьевич</t>
  </si>
  <si>
    <t>урож.д. Старые Санны Благоварского р-на</t>
  </si>
  <si>
    <t>456 СП</t>
  </si>
  <si>
    <t>погиб 01.02.44г.</t>
  </si>
  <si>
    <t>похоронен: Ленинградская обл, Кингисеппский р-он, д.Падога</t>
  </si>
  <si>
    <t>АЛЕКСАНДРОВ Иван Прокофьевич</t>
  </si>
  <si>
    <t>урож.д. Моисеево Благоварского р-на</t>
  </si>
  <si>
    <t>умер в плену 21.03.42 г.</t>
  </si>
  <si>
    <t>АЛЕКСАНДРОВ Кузьма Прокофьевич</t>
  </si>
  <si>
    <t>урож. Александровского с/с Благоварского р-на</t>
  </si>
  <si>
    <t>пропал без вести в июне 1944 г.</t>
  </si>
  <si>
    <t>АЛЕКСАНДР Леонид Архипович</t>
  </si>
  <si>
    <t>урож.Больше-Покровского с/с Благоварского р-на</t>
  </si>
  <si>
    <t>пропал без вести в июне 1941 г</t>
  </si>
  <si>
    <t>АЛЕКСАНДРОВ Михаил Прокофьевич</t>
  </si>
  <si>
    <t>34 гв. СП</t>
  </si>
  <si>
    <t>погиб 23.01.45 г.</t>
  </si>
  <si>
    <t>похоронен: Германия, м.Бибергсвальде</t>
  </si>
  <si>
    <t>АЛЕКСАНДРОВ Николай Прокофьевич</t>
  </si>
  <si>
    <t>АЛЕКСАНДРОВ Павел Алексеевич</t>
  </si>
  <si>
    <t>урож.д.Ново Троицкий Благоварского р-на</t>
  </si>
  <si>
    <t>пропал без вести в ноябре 1943 г.</t>
  </si>
  <si>
    <t>АЛЕКСАНДРОВ Павел Егорович</t>
  </si>
  <si>
    <t>урож.д.Ново Первушино Благоварского р-на</t>
  </si>
  <si>
    <t xml:space="preserve">кр-ц </t>
  </si>
  <si>
    <t>АЛЕКСАНДРОВ Петр Архипович</t>
  </si>
  <si>
    <t>215 ИПТАП</t>
  </si>
  <si>
    <t>кр-ц, разведчик</t>
  </si>
  <si>
    <t>погиб 31.01.45г.</t>
  </si>
  <si>
    <t>похоронен: Германия, господский двор Хаинтервальзе</t>
  </si>
  <si>
    <t>АЛЕКСЕЕВ Вадим Филиппович</t>
  </si>
  <si>
    <t>урож.Ленинградкой обл.</t>
  </si>
  <si>
    <t>186 СП, 65 СД</t>
  </si>
  <si>
    <t>кр-ц, пулеметчик</t>
  </si>
  <si>
    <t>погиб 16.12.43г.</t>
  </si>
  <si>
    <t>похоронен: Киевская обл. Смелянский р-н высота 109.2.</t>
  </si>
  <si>
    <t>АЛЕКСЕЕНКО Афанасий Никифорович</t>
  </si>
  <si>
    <t>урож.д.Поносово Благоварского р-на</t>
  </si>
  <si>
    <t>сержант</t>
  </si>
  <si>
    <t>АЛЕШКО Андрей Александрович</t>
  </si>
  <si>
    <t>сержант, ком.отделения</t>
  </si>
  <si>
    <t>пропал без вести в апреле 1944 г.</t>
  </si>
  <si>
    <t>п/п 59393</t>
  </si>
  <si>
    <t>автоматчик</t>
  </si>
  <si>
    <t>погиб 09.09.43г.</t>
  </si>
  <si>
    <t>похоронен: Харьковская обл., Барвенковский  р-н, с.Елканское</t>
  </si>
  <si>
    <t>АЛИЕВ Альтаф Анварович</t>
  </si>
  <si>
    <t>АЛМАЕВ Бикмухамет Миртаевич</t>
  </si>
  <si>
    <t>урож.д.Кашкалаши Благоварского р-на</t>
  </si>
  <si>
    <t>АЛМАЕВ Миргали Нуруллович</t>
  </si>
  <si>
    <t>урож..д.Кашкалаши Благоварского р-на</t>
  </si>
  <si>
    <t>АЛМАЕВ Набиулла Гарифуллович</t>
  </si>
  <si>
    <t>973 СП</t>
  </si>
  <si>
    <t>умер от ран 13.04.42г.</t>
  </si>
  <si>
    <t>похоронен: Ленинградская обл. Киришский р-н с.Оломны</t>
  </si>
  <si>
    <t>АЛМАЕВ Нургали Миргалиевич</t>
  </si>
  <si>
    <t>урож.д.Узыбаш Благоварского р-на</t>
  </si>
  <si>
    <t xml:space="preserve">АЛМАЕВ Саитгали Хаматнагимович </t>
  </si>
  <si>
    <t>пропал без вести в декабре 1943 г.</t>
  </si>
  <si>
    <t>АЛМАЕВ Султан</t>
  </si>
  <si>
    <t>127 ТП, 49 МБр, 6 гв. МК</t>
  </si>
  <si>
    <t>кр-ц, автомтчик</t>
  </si>
  <si>
    <t>погиб 08.08.43 г.</t>
  </si>
  <si>
    <t>похоронен: Орловская обл, Хотынецкий р-он д. Дерлово</t>
  </si>
  <si>
    <t>АЛМАЕВ Халиулла Ягутдинович</t>
  </si>
  <si>
    <t>АЛТЫНГУЗИН Тимербулат Алтынович</t>
  </si>
  <si>
    <t>урож.д.Аитово Миякинского р-на</t>
  </si>
  <si>
    <t>комиссар полка</t>
  </si>
  <si>
    <t>пропал без вести в декабре 1944 г.</t>
  </si>
  <si>
    <t>АМИНЕВ Талип</t>
  </si>
  <si>
    <t>урож.д.Баштерма Благоварского р-на</t>
  </si>
  <si>
    <t>АМИНОВ Ислам Азиахметович</t>
  </si>
  <si>
    <t>урож..д.Балышлы Благоварского р-на</t>
  </si>
  <si>
    <t>Купинским РВК Новисибирской обл.</t>
  </si>
  <si>
    <t>72 МСБр</t>
  </si>
  <si>
    <t>погиб 06.08.44г.</t>
  </si>
  <si>
    <t>похоронен: 200м.сев. Берега оз. Куырк-Ярлубае, могила 4</t>
  </si>
  <si>
    <t>АМИНОВ Мидхат Нурисламович</t>
  </si>
  <si>
    <t>пропал без вести в октябре 1943</t>
  </si>
  <si>
    <t>АМИНОВ Мингазетдин Сахабутдинович</t>
  </si>
  <si>
    <t>пропал без вести в мае 1944 г.</t>
  </si>
  <si>
    <t>АМИНОВ Минигали Сахабутдинович</t>
  </si>
  <si>
    <t>урож.д. Балышлы Благоварского р-на</t>
  </si>
  <si>
    <t>пропал без вести в 1944 г.</t>
  </si>
  <si>
    <t>АМИНОВ Миннияр Гельмутдинович</t>
  </si>
  <si>
    <t>АМИНОВ Нуислам Валиахметович</t>
  </si>
  <si>
    <t>АМИНОВ Талиб Ситдикович</t>
  </si>
  <si>
    <t>урож.д.Удрякбаш Благоварского р-на</t>
  </si>
  <si>
    <t>АМИНОВ Фарахетдин Хазиахметович</t>
  </si>
  <si>
    <t>пропал без вести 1942 г.</t>
  </si>
  <si>
    <t>АМИНОВ Фатых Рахматуллович</t>
  </si>
  <si>
    <t>урож.Алкинского с\с Благоварского р-на</t>
  </si>
  <si>
    <t>пропал без вести в мае 1943 г.</t>
  </si>
  <si>
    <t>АМИНОВ Шарифьян Хаматьярович</t>
  </si>
  <si>
    <t>урож.д.Шарлык Благоварского р-на</t>
  </si>
  <si>
    <t>217 ЗСП</t>
  </si>
  <si>
    <t>умер от ран 21.01.44г.</t>
  </si>
  <si>
    <t>похоронен: Черниговская обл., с.Бобровицы, кладбище, могила 3</t>
  </si>
  <si>
    <t>АМИРОВ Валиахмет Миниахметович</t>
  </si>
  <si>
    <t>пропал без вести  в 1943 г.</t>
  </si>
  <si>
    <t>АМИРОВ Денислам Шайхилисламович</t>
  </si>
  <si>
    <t>урож.Балышлинского с/с Благоварского р-на</t>
  </si>
  <si>
    <t>пропал без вести  апреле 1942 г.</t>
  </si>
  <si>
    <t>АМИРОВ Сабир Нигматзянович</t>
  </si>
  <si>
    <t>366 СП, 126 СД</t>
  </si>
  <si>
    <t>погиб 21.11.42 г.</t>
  </si>
  <si>
    <t>похоронен: Сталинградская обл. д.Цаца</t>
  </si>
  <si>
    <t>АМИРХАНОВ Абзал Салахетдинович</t>
  </si>
  <si>
    <t>урож.д.Новый Буляк Благоварского р-на</t>
  </si>
  <si>
    <t>АМИРХАНОВ Валиахмет Минниахметович</t>
  </si>
  <si>
    <t>пропал без вести в декабре 1941 г.</t>
  </si>
  <si>
    <t>АМИРХАНОВ Гали Арслангалиевич</t>
  </si>
  <si>
    <t>урож. Балышлинского с/с Благоварского р-на</t>
  </si>
  <si>
    <t>294 КП</t>
  </si>
  <si>
    <t>зам.политрука эскадрона</t>
  </si>
  <si>
    <t>пропал без вести 10.07.42 г.</t>
  </si>
  <si>
    <t>АМИРХАНОВ Исламгали Аделгареевич</t>
  </si>
  <si>
    <t>АМИРХАНОВ Тази Хубетдинович</t>
  </si>
  <si>
    <t>урож.д.Новый буляк Благоварского р-на</t>
  </si>
  <si>
    <t>788 СП, 214 СД</t>
  </si>
  <si>
    <t>погиб 25.08.42 г.</t>
  </si>
  <si>
    <t>похоронен: Сталинградская обл. д. Паньшино, братское кладбище</t>
  </si>
  <si>
    <t>АНАНЬЕВ Николай Никитович</t>
  </si>
  <si>
    <t>урож.д.Высокое Рогачевского р-на Гомельской обл.</t>
  </si>
  <si>
    <t>510 СП, 154 СД</t>
  </si>
  <si>
    <t>сержант, ком.отд.разведки</t>
  </si>
  <si>
    <t>погиб 11.10.44г.</t>
  </si>
  <si>
    <t>похоронен: Литовская ССр, Мажейкский р-н, ст.Луше</t>
  </si>
  <si>
    <t>АНАЩЕНКО Яков Ефимович</t>
  </si>
  <si>
    <t>Белорусский штаб партизанского движения</t>
  </si>
  <si>
    <t>пом.командира бригады по разведке</t>
  </si>
  <si>
    <t>погиб 19.05.43 г.</t>
  </si>
  <si>
    <t>похоронен: Витебская обл. Богушевский р-н, с.Крутая Гора</t>
  </si>
  <si>
    <t>АНДРЕЕВ Григорий Александрович</t>
  </si>
  <si>
    <t>урож.Языково Благоварского р-на</t>
  </si>
  <si>
    <t>135 АП</t>
  </si>
  <si>
    <t>кр-ц телефонист</t>
  </si>
  <si>
    <t>погиб 26.12.43 г.</t>
  </si>
  <si>
    <t>похоронен: Гомельская обл. Рогачевский р-н д.Высокое</t>
  </si>
  <si>
    <t>АНДРЕЕВ Иван Моисеевич</t>
  </si>
  <si>
    <t xml:space="preserve">217 СП </t>
  </si>
  <si>
    <t>погиб 15.02.44г.</t>
  </si>
  <si>
    <t>похоронен: Житомерская обл. Попельнянский р-н, с.Саверцы</t>
  </si>
  <si>
    <t>АНДРИЯНОВ Дмитрий Андреевич</t>
  </si>
  <si>
    <t>урож.д.Коб-Покровка Благоварского р-на</t>
  </si>
  <si>
    <t>1 СП, 99 СД</t>
  </si>
  <si>
    <t>мл.сержант, пулеметчик</t>
  </si>
  <si>
    <t>пропал без вести 24.12.43г.</t>
  </si>
  <si>
    <t>АНДРИЯШИН Андрей Васильевич</t>
  </si>
  <si>
    <t>урож.Александровского с/с Благоварского р-на</t>
  </si>
  <si>
    <t>АНДРИЯШИН Михаил Илларионович</t>
  </si>
  <si>
    <t>пропал без вести в июле 1941г.</t>
  </si>
  <si>
    <t>АНДРИЯШИН Петр Прокофьевич</t>
  </si>
  <si>
    <t>АНДРЮХИН Леонид Наумович</t>
  </si>
  <si>
    <t>урож.п. 3-й Троицкий Благоварского р-на</t>
  </si>
  <si>
    <t>ст.сержант</t>
  </si>
  <si>
    <t>похоронен: Курская обл. Щебекинский  р-н с.Никольское</t>
  </si>
  <si>
    <t>Андрюхин Павел Ефимович</t>
  </si>
  <si>
    <t>пропал без вести  в феврале 1942 г.</t>
  </si>
  <si>
    <t>АНИКИН Григорий Фонеевич</t>
  </si>
  <si>
    <t>урож.д.Богородское  Благоварского р-на</t>
  </si>
  <si>
    <t>пропал без вести в ноябре 1941 г.</t>
  </si>
  <si>
    <t>АНТИПИН Геннадий Иванович</t>
  </si>
  <si>
    <t>урож.д.Ново-Первушино Благоварского р-на</t>
  </si>
  <si>
    <t>пропал без вести в январе 1944 г.</t>
  </si>
  <si>
    <t>АНТИПОВ Данил Антипович</t>
  </si>
  <si>
    <t>359 СД</t>
  </si>
  <si>
    <t>погиб 22.01.42г.</t>
  </si>
  <si>
    <t>похоронен: Калиниская обл Зубцовский р-н д.М.Столыпино</t>
  </si>
  <si>
    <t>АРБУГИН Иван Макарович</t>
  </si>
  <si>
    <t>урож.д.Новоконстантиновка Благоварского р-на</t>
  </si>
  <si>
    <t>28 гв, СД</t>
  </si>
  <si>
    <t>сержант ком.отделения</t>
  </si>
  <si>
    <t>погиб 25.08.42г.</t>
  </si>
  <si>
    <t>похоронен Ленинградская обл, Пестовский р-он, 2 км. Сев.-зап. Д.Васильевщина</t>
  </si>
  <si>
    <t>Список, погибших, пропавших бех вести, умерших от ран, болезни и в плену  в годы   Великой Отечественной войны1941-1945 гг., призванных Благоварским РВК Благоварского района</t>
  </si>
  <si>
    <t>АРБУГИН Павел Максимович</t>
  </si>
  <si>
    <t>урож.д. Константиновка Благоварского р-на</t>
  </si>
  <si>
    <t>АРДВИНОВ Закий Мухоярович</t>
  </si>
  <si>
    <t>урож.п.Благовар  Благоварского р-на</t>
  </si>
  <si>
    <t>296 гв.СД</t>
  </si>
  <si>
    <t>умер от ран 03.06.45 г.</t>
  </si>
  <si>
    <t>похоронен Венгрия г.Папа, кладбище уч.1, могила 2</t>
  </si>
  <si>
    <t>АРДИСЛАМОВ Раис Сафиевич</t>
  </si>
  <si>
    <t>урож.д.Чулпан Благоварского р-на</t>
  </si>
  <si>
    <t>пропал без вести в сентябре 1942 г.</t>
  </si>
  <si>
    <t>АРДИСЛАМОВ Фатих Сафиевич</t>
  </si>
  <si>
    <t>сержант, пом.наводчика</t>
  </si>
  <si>
    <t>491 СП,159 СД</t>
  </si>
  <si>
    <t>погиб 12.08.43 г.</t>
  </si>
  <si>
    <t>похоронен: Смоленская обл, Ельнинский р-н, д. Александровка</t>
  </si>
  <si>
    <t>АРДИСЛАМОВ Ханиф Нурисламович</t>
  </si>
  <si>
    <t>АРДИСЛАНОВ Хасан Нурисламович</t>
  </si>
  <si>
    <t>954 СП</t>
  </si>
  <si>
    <t>погиб 09.08.44г.</t>
  </si>
  <si>
    <t>похоронен: Белостокская обл. д.Риза</t>
  </si>
  <si>
    <t>АРДУВАНОВ Амирзян Ямалетдиноич</t>
  </si>
  <si>
    <t>урож.д.Яланкуль Благоварского р-на</t>
  </si>
  <si>
    <t>274 гв.СП</t>
  </si>
  <si>
    <t>пропал без вести 07.07.43г.</t>
  </si>
  <si>
    <t>АРДУВАНОВ Гани Хамаевич</t>
  </si>
  <si>
    <t>урож.д.Бузоулык Благоварского р-на</t>
  </si>
  <si>
    <t>АРДУВАНОВ Гарефетдин Шарифуллович</t>
  </si>
  <si>
    <t>урож.д.Старые Санны Благоварского р-на</t>
  </si>
  <si>
    <t>989 СП, 226 СД</t>
  </si>
  <si>
    <t>погиб 25.10.42г.</t>
  </si>
  <si>
    <t>похоронен: Сталинградская обл., Дубовский р-он, балка Грачева</t>
  </si>
  <si>
    <t>АРДУВАНОВ Закиян Магизянович</t>
  </si>
  <si>
    <t>АРДУВАНОВ Исламгарей Мурзаевич</t>
  </si>
  <si>
    <t>АРДУВАНОВ Марван Ардуванович</t>
  </si>
  <si>
    <t>р-ц стрелок</t>
  </si>
  <si>
    <t>АРДУВАНОВ Нуриахмет Магизянович</t>
  </si>
  <si>
    <t>урож.д. Яланкуль Благоварского р-на</t>
  </si>
  <si>
    <t>АРДУВАНОВ Нурислам Гайнисламович</t>
  </si>
  <si>
    <t>Ардуванов Сагит Абдрахманович</t>
  </si>
  <si>
    <t>урож.д. Бузоулык Благоварского р-на</t>
  </si>
  <si>
    <t>пропал без вести 02.11.43г. В Запорожской обл., в р-не с.В.Рогичики</t>
  </si>
  <si>
    <t>АРДУВАНОВ Салях Галляметдинович</t>
  </si>
  <si>
    <t xml:space="preserve">АРЕФЬЕВ Михаил Тихонович </t>
  </si>
  <si>
    <t>пропал без вести  в августе 1942 г.</t>
  </si>
  <si>
    <t>АРЕШИН Степан Филиппович</t>
  </si>
  <si>
    <t>Благоварским РДК</t>
  </si>
  <si>
    <t>1202 СП</t>
  </si>
  <si>
    <t>пропал без вести в декабре 1941г.</t>
  </si>
  <si>
    <t>№</t>
  </si>
  <si>
    <t>АРЛЫБАЕВ Хамидулла Арлыбаевич</t>
  </si>
  <si>
    <t>урож.д. Языково Благоварского р-на</t>
  </si>
  <si>
    <t>урож.д. Ахметово Благоварского р-на</t>
  </si>
  <si>
    <t>АРСЛАНОВ Ахматгани Арслангалиевич</t>
  </si>
  <si>
    <t>урож.д. Кучербаево Благоварского р-на</t>
  </si>
  <si>
    <t>пропал без вести 03.03.42г.</t>
  </si>
  <si>
    <t>АРСЛАНОВ Борис</t>
  </si>
  <si>
    <t>236 СП, 106 СД</t>
  </si>
  <si>
    <t>погиб 28.07.43г., похоронен: Купская обл, троснянский р-н, пос.Шепилово</t>
  </si>
  <si>
    <t>АРСЛАНОВ Габидулла Хабибулович</t>
  </si>
  <si>
    <t>урож.д. Башбуляк Благоварского р-на</t>
  </si>
  <si>
    <t xml:space="preserve"> Благоварским РВК</t>
  </si>
  <si>
    <t>339 СП, 308 СД</t>
  </si>
  <si>
    <t>мл.лейтенант, ком.полка</t>
  </si>
  <si>
    <t>погиб 21.07.43г.</t>
  </si>
  <si>
    <t>похоронен Орловская обл. Орловский р-он, у д.Мозалевка</t>
  </si>
  <si>
    <t>АРСЛАНОВ Гилман Гимранович</t>
  </si>
  <si>
    <t>урож.д. Новые Санны Благоварского р-на</t>
  </si>
  <si>
    <t>Блаоварским РВК</t>
  </si>
  <si>
    <t>пропал без вести в августе 1943 г.</t>
  </si>
  <si>
    <t>АРСЛАНОВ Касым Саетгареевич</t>
  </si>
  <si>
    <t>урож.д. Тюркеево Благоварского р-на</t>
  </si>
  <si>
    <t>АРСЛАНОВ Масгут Б.</t>
  </si>
  <si>
    <t>АРСЛАНОВ Муллагали Сафаргалеевич</t>
  </si>
  <si>
    <t>АРСЛАНОВ Нурислам Бикмурзинович</t>
  </si>
  <si>
    <t>пропал без вести в апреле 1942 г.</t>
  </si>
  <si>
    <t>АРСЛАНОВ Рахимгарей Салимгареевич</t>
  </si>
  <si>
    <t>АРСЛАНОВ Сафаргали С.</t>
  </si>
  <si>
    <t>урож.д. Тюрюштамак Благоварского р-на</t>
  </si>
  <si>
    <t>Арсланов Сахибгарей Арслангареевич</t>
  </si>
  <si>
    <t>урож.Такчуринского с/с  Благоварского р-на</t>
  </si>
  <si>
    <t>АРСЛАНОВ Шарифулла Б.</t>
  </si>
  <si>
    <t>погиб в 1941 г.</t>
  </si>
  <si>
    <t>АРТОМОНОВ Иван Петрович</t>
  </si>
  <si>
    <t>АРХИПОВ Аександр Алексеевич</t>
  </si>
  <si>
    <t>464 СП, 78 СД</t>
  </si>
  <si>
    <t>погиб 18.01.44 г.</t>
  </si>
  <si>
    <t>похоронен: Кировоградская обл. Новгородский р-н д.Петровка</t>
  </si>
  <si>
    <t>АРХИПОВ Федор Григорьевич</t>
  </si>
  <si>
    <t>урож.д. Ново-Михайловка  Благоварского р-на</t>
  </si>
  <si>
    <t>1 гв. ТП</t>
  </si>
  <si>
    <t>сержант, механик-водитель</t>
  </si>
  <si>
    <t>погиб 26.07.44 г.</t>
  </si>
  <si>
    <t>АСАДУЛЛИН Гайнислам Кашафович</t>
  </si>
  <si>
    <t>урож.д. Япаркуль Благоварского р-на</t>
  </si>
  <si>
    <t>АСАЕВ Айбри Назарович</t>
  </si>
  <si>
    <t>АСАЕВ Хурматулла Шагиарсланович</t>
  </si>
  <si>
    <t>АСАНОВ Хамза Исламович</t>
  </si>
  <si>
    <t>п/п 4884</t>
  </si>
  <si>
    <t>мл.лейтенант, ком.взвода</t>
  </si>
  <si>
    <t>погиб 29.11.42 г.</t>
  </si>
  <si>
    <t>похоронен Сталинградская обл, Котельниковский р-он, с.Пимен-Черни</t>
  </si>
  <si>
    <t>АСЛАЕВ Муллаян Мамалимович</t>
  </si>
  <si>
    <t>урож.д. Старый Санташ Благоварского р-на</t>
  </si>
  <si>
    <t>АСМАНДИЯРОВ Ахмал МАГАСУМОВИч</t>
  </si>
  <si>
    <t>урож.д. Шарлык Благоварского р-на</t>
  </si>
  <si>
    <t>АСМАНДИЯРОВ Сайран</t>
  </si>
  <si>
    <t>урож.д. БашбулякБлаговарского р-на</t>
  </si>
  <si>
    <t>389 БАО</t>
  </si>
  <si>
    <t>погиб 07.05.44г.</t>
  </si>
  <si>
    <t>похоронен: Одесская обл., Цебрикоский р-он, зап.школы могила 15</t>
  </si>
  <si>
    <t>АСТАХОВ Семен Степанович</t>
  </si>
  <si>
    <t>урож.г.Рыбинска Ярославской обл.</t>
  </si>
  <si>
    <t>пропал без вестив 02.09.41 г.</t>
  </si>
  <si>
    <t>АСФАНДИЯРОВ Ахмалетдин Асфандиярович</t>
  </si>
  <si>
    <t>урож.д. БулякБлаговарского р-на</t>
  </si>
  <si>
    <t>погиб в 1941 г. под Сталинградом</t>
  </si>
  <si>
    <t>АСФАНДИЯРОВ Денислам Нурмухаметович</t>
  </si>
  <si>
    <t xml:space="preserve">сержант, </t>
  </si>
  <si>
    <t>пропал без вести в январе 1942 г.</t>
  </si>
  <si>
    <t>АСФАНДИЯРОВ Калимулла</t>
  </si>
  <si>
    <t>урож.Агардинского с/с Благоварского р-на</t>
  </si>
  <si>
    <t>пропал без вести в феврале 1945 г.</t>
  </si>
  <si>
    <t>АСФАНДИЯРОВ Кашфулла Идрисович</t>
  </si>
  <si>
    <t>1913</t>
  </si>
  <si>
    <t>урож.д. Агарды  Благоварского р-на</t>
  </si>
  <si>
    <t>п/п 51885</t>
  </si>
  <si>
    <t>погиб 05.07.42 г.</t>
  </si>
  <si>
    <t>похоронен: Леинградская обл.</t>
  </si>
  <si>
    <t>АСФАНДИЯРОВ Нурислам Нурмухаметович</t>
  </si>
  <si>
    <t>1919</t>
  </si>
  <si>
    <t>призван невским РВК г.Ленинград</t>
  </si>
  <si>
    <t>АСФАНДИЯРОВ Нурлыгаян Гайнетдинович</t>
  </si>
  <si>
    <t>урож.д. Узыбаш Благоварского р-на</t>
  </si>
  <si>
    <t>Благоврским РВК</t>
  </si>
  <si>
    <t>пропал без вести в мае 942 г</t>
  </si>
  <si>
    <t>АСФАНДИЯРОВ Шарифулла Хисамович</t>
  </si>
  <si>
    <t>урож.д. Агарды Благоварского р-на</t>
  </si>
  <si>
    <t>умер от ран 07.03.43 г.</t>
  </si>
  <si>
    <t>похоронен Орловская обл, Русско-Бродский р-он, д.Угольное</t>
  </si>
  <si>
    <t>АСФАНДИЯРОВ Ягуда Мударисович</t>
  </si>
  <si>
    <t>урож.д. Зур-Буляк Благоварского р-на</t>
  </si>
  <si>
    <t>Исхаков Миниахмет Габдрахимович</t>
  </si>
  <si>
    <t>урож.д. Абзаново Благоварского р-на</t>
  </si>
  <si>
    <t>АТЗИТАРОВ Ибатулла Кильмухаметович</t>
  </si>
  <si>
    <t>урож.д. Баштерма Благоварского р-на</t>
  </si>
  <si>
    <t>1311 СП, 173 СД</t>
  </si>
  <si>
    <t>ст.сержант, ком.расчета</t>
  </si>
  <si>
    <t>умер от ран 18.03.45г.</t>
  </si>
  <si>
    <t>похоронен: Германия, окраина м.Немриттен</t>
  </si>
  <si>
    <t>АТЗИТАРОВ Хамадрахим Мухаметнагимович</t>
  </si>
  <si>
    <t>урож.д. Барсуан Благоварского р-на</t>
  </si>
  <si>
    <t>ком.отделения</t>
  </si>
  <si>
    <t>пропал без вести 29.09.44г.</t>
  </si>
  <si>
    <t>АФЛЯТУНОВ Галиагзам Исламгалиевич</t>
  </si>
  <si>
    <t>АФЛЯТУНОВ Нафаз Исламетдинович</t>
  </si>
  <si>
    <t>272 МинП</t>
  </si>
  <si>
    <t>кр-ц минометчик</t>
  </si>
  <si>
    <t xml:space="preserve">умер от ран 15.08.43г. </t>
  </si>
  <si>
    <t>похоронен: Курская обл. д. Игино</t>
  </si>
  <si>
    <t>АФЛЯТУНОВ Сайделислам Арслангалиевич</t>
  </si>
  <si>
    <t>пропал без вести 05.03.43 г.</t>
  </si>
  <si>
    <t>Ростовская обл., матвеево-Курганский р-н</t>
  </si>
  <si>
    <t>АХИЯРОВ Амир Ахиярович</t>
  </si>
  <si>
    <t>урож.д. Сынташтамак Благоварского р-на</t>
  </si>
  <si>
    <t>АХИЯРОВ Карам Ахиярович</t>
  </si>
  <si>
    <t>урож.Кучербевский с/с Благоварского р-на</t>
  </si>
  <si>
    <t>АХИЯРОВ Химаметдин Гилязетдинович</t>
  </si>
  <si>
    <t>урож.д. Тан  Благоварского р-на</t>
  </si>
  <si>
    <t>АХКАМЕТДИНОВ Нуретдин Ахкяметдинович</t>
  </si>
  <si>
    <t>АХКЯМОВ Багаутдин Ахкямович</t>
  </si>
  <si>
    <t>АХКЯМОВ Галемьян Ахкямович</t>
  </si>
  <si>
    <t>погиб в 1945 г. в Германии</t>
  </si>
  <si>
    <t>АХКЯМОВ Гильми Ахкяметдинович</t>
  </si>
  <si>
    <t>АХКЯМОВ Зайнетдин Ахкяметдинович</t>
  </si>
  <si>
    <t>пропал без вести в октябре 1941 г</t>
  </si>
  <si>
    <t>АХМАДЕЕВ Гельмияр Минегалеевич</t>
  </si>
  <si>
    <t>урож.д. Новый Сынташ Благоварского р-на</t>
  </si>
  <si>
    <t>АХМАДЕЕВ Минеян Минегалеевич</t>
  </si>
  <si>
    <t>кр- ц, стрелок</t>
  </si>
  <si>
    <t>АХМАДЕЕВ Хазигали Минегалеевич</t>
  </si>
  <si>
    <t>урож.д. Новый сынташ Благоварского р-на</t>
  </si>
  <si>
    <t>пропал без вести в 1942 г</t>
  </si>
  <si>
    <t>АХМАДИЕВ Амир Ахмадеевич</t>
  </si>
  <si>
    <t>урож.д. Улы-Аряма Благоварского р-на</t>
  </si>
  <si>
    <t>погиб в г.Ленинград</t>
  </si>
  <si>
    <t>АХМАДИЕВ АХИЯРЕТДИн Рахматуллович</t>
  </si>
  <si>
    <t>пропал без вести в августе 1944 г</t>
  </si>
  <si>
    <t>АХМАДИЕВ галиулла Рахматуллович</t>
  </si>
  <si>
    <t>1252 СП, 376 Псковская СД</t>
  </si>
  <si>
    <t>погиб 25.08.44 г.</t>
  </si>
  <si>
    <t>похоронен Эстонская ССР, сев.окраина д.Кырны</t>
  </si>
  <si>
    <t>АХМАДИЕВ Гельмиар Ахмадиевич</t>
  </si>
  <si>
    <t>урож.д. Кусербаево Благоварского р-на</t>
  </si>
  <si>
    <t>пропал без вести в августе 1943г.</t>
  </si>
  <si>
    <t>АХМАдиев Исмагиль Ахмадеевич</t>
  </si>
  <si>
    <t>АХМАДИЕВ минислам Закирянович</t>
  </si>
  <si>
    <t>урож.д. ЧАтра Благоварского р-на</t>
  </si>
  <si>
    <t>погиб 27.03.45 г.</t>
  </si>
  <si>
    <t>похоронен: Польша г.Гдыня</t>
  </si>
  <si>
    <t>АХМАДИЕВ Тухбтулла Салимгареевич</t>
  </si>
  <si>
    <t>урож.д. Кучепбаево Благоварского р-на</t>
  </si>
  <si>
    <t>98 СД</t>
  </si>
  <si>
    <t>умер от ран 21.04.45 г.</t>
  </si>
  <si>
    <t>АХМАДИНУРОВ Гали Хабибулинович</t>
  </si>
  <si>
    <t>урож. Такчуринского с/с Благоварского р-на</t>
  </si>
  <si>
    <t>АХМАДИНУРОВ Зайнулла Ахмадуллович</t>
  </si>
  <si>
    <t>АХМАДИНУРОВ Мухтасиб Гиндуллович</t>
  </si>
  <si>
    <t>умер в плену 25.09.43 г.</t>
  </si>
  <si>
    <t>АХМАДУЛЛИН Абдулла Тухватуллинович</t>
  </si>
  <si>
    <t>АХМАДУЛЛИН Габделбарый Нигматуллович</t>
  </si>
  <si>
    <t>погиб в 1944 г.</t>
  </si>
  <si>
    <t>АХМАДУЛЛИН Габидулла Хабибуллович</t>
  </si>
  <si>
    <t>118 СД</t>
  </si>
  <si>
    <t>кр-ц пулеметчик</t>
  </si>
  <si>
    <t>погиб 30.10.42 г.</t>
  </si>
  <si>
    <t>похоронен: Калининская обл., Зубцовский р-он д.Костоносово</t>
  </si>
  <si>
    <t>АХМАДУЛЛИН Гайият Ахмадуллович</t>
  </si>
  <si>
    <t>погиб в мае 1942 г.</t>
  </si>
  <si>
    <t>АХМАДУЛЛИН Гальмьян Сабирьянович</t>
  </si>
  <si>
    <t>АХМАДУЛЛИН Гиндулла Ахмадуллович</t>
  </si>
  <si>
    <t>28 КП, 5 КД</t>
  </si>
  <si>
    <t>Воронежская обл. г. Россошь</t>
  </si>
  <si>
    <t>АХМАДУЛЛИН Зайнулла Ахмадуллович</t>
  </si>
  <si>
    <t>244 КП, 87 КД</t>
  </si>
  <si>
    <t>погиб 263.06.42 г.</t>
  </si>
  <si>
    <t>похоронен: Ленинградская обл. Тосненский р-н</t>
  </si>
  <si>
    <t>АХМАДУЛЛИН Мирас Миргалиевич</t>
  </si>
  <si>
    <t>АХМАДУЛЛИН Миргали Миргалиевич</t>
  </si>
  <si>
    <t>АХМАДУЛЛИН насибулла тухбатуллович</t>
  </si>
  <si>
    <t>АХМАДУЛЛИН Нургали Минигалеевич</t>
  </si>
  <si>
    <t>пропал без вести в феврале 1943 г.</t>
  </si>
  <si>
    <t>АХМАДУЛЛИН Сибай Тухбатуллович</t>
  </si>
  <si>
    <t>п/п92088</t>
  </si>
  <si>
    <t>гв. Кр-ц</t>
  </si>
  <si>
    <t xml:space="preserve">погиб 02.08.43 г. </t>
  </si>
  <si>
    <t>похоронен: Смоленская обл., д.Будиново</t>
  </si>
  <si>
    <t>АХМАДУЛЛИН Тимерхан</t>
  </si>
  <si>
    <t>АХМАДУЛЛИН Хисматулла Шарифуллинович</t>
  </si>
  <si>
    <t>пропал без вести в сентябре 1943 г.</t>
  </si>
  <si>
    <t>АХМАДУЛЛИН Шайдулла Ахмадуллович</t>
  </si>
  <si>
    <t>25 КП</t>
  </si>
  <si>
    <t>кр-ц сабельник</t>
  </si>
  <si>
    <t>пропал без вести 06.07.42 г. в Воронежской обл.</t>
  </si>
  <si>
    <t>АХМАДШИН Яннадхан Ахматханович</t>
  </si>
  <si>
    <t>1066 СП</t>
  </si>
  <si>
    <t>погиб  15.03.42 г.</t>
  </si>
  <si>
    <t>похоронен: Ленинградская обл.</t>
  </si>
  <si>
    <t>АХМАЛЕТДИНОВ Агзам Ахтямович</t>
  </si>
  <si>
    <t>урож.д. Кызыл - Чишма Благоварского р-на</t>
  </si>
  <si>
    <t>302 СП</t>
  </si>
  <si>
    <t>АХМАЛЕТДИНОВ Агзам ималетдинович</t>
  </si>
  <si>
    <t>урож.д. Старый Сынташ Благоварского р-на</t>
  </si>
  <si>
    <t>1126 СП, 334 СД</t>
  </si>
  <si>
    <t>погиб 07.12. 43. г.</t>
  </si>
  <si>
    <t>Похороне: Витебская обл, Суражский р-он, 700 м.вост. Д. Лямница</t>
  </si>
  <si>
    <t>АХМАЛЕТДИНОВ Гильмияр Гильмутдинович</t>
  </si>
  <si>
    <t>АХМАЛЕТДИНОВ Заки Минемуллович</t>
  </si>
  <si>
    <t>АХМАЛЕТДИНОВ Салихьян Хуснутдинович</t>
  </si>
  <si>
    <t>541 СП, 15 гв. СД</t>
  </si>
  <si>
    <t>пропал без вести 06.11.41 г. Ростовская обл. х.Зайцево</t>
  </si>
  <si>
    <t>АХМАЛЕТДИНОВ Сергей Константинович</t>
  </si>
  <si>
    <t>535 СП</t>
  </si>
  <si>
    <t>умер от ран 28.05.43 г.</t>
  </si>
  <si>
    <t>похоронен: Краснодарский край ст.Холмска, сельское кладбище могила 7</t>
  </si>
  <si>
    <t>АХМАТДИНОВ Ахунзян Хуснутдинович</t>
  </si>
  <si>
    <t>АХМАТДИНОВ Гайният Хайруллович</t>
  </si>
  <si>
    <t>АХМАТДИНОВ Кашаф Сабитович</t>
  </si>
  <si>
    <t xml:space="preserve">Ахметьянов Сабир </t>
  </si>
  <si>
    <t>987 СП,226 СД</t>
  </si>
  <si>
    <t>погиб 20.02.42 г.</t>
  </si>
  <si>
    <t>похоронен: Курская обл с.Ольшанец.</t>
  </si>
  <si>
    <t>АХМЕДЬЯНОВ Гайфулла Хаирваганович</t>
  </si>
  <si>
    <t>урож.д. Такчура Благоварского р-на</t>
  </si>
  <si>
    <t>257 СД, 948 СП</t>
  </si>
  <si>
    <t>погиб 14.12.42 г.</t>
  </si>
  <si>
    <t>похоронен: Калиниская обл. Великолукский р-н, д. Сергеевская слобода</t>
  </si>
  <si>
    <t>АХМЕДЬЯНОВ Шарифьян Хаматзянович</t>
  </si>
  <si>
    <t>311 СП</t>
  </si>
  <si>
    <t>погиб 06.04.44 г.</t>
  </si>
  <si>
    <t>похоронен: Псковский р-н д.Вороново</t>
  </si>
  <si>
    <t>АХМЕРОВ Ахкям Галяветдинович</t>
  </si>
  <si>
    <t>урож.д. Кашкалаши Благоварского р-на</t>
  </si>
  <si>
    <t>АХМЕРОВ Минимулла Бадгетдинович</t>
  </si>
  <si>
    <t>урож.д. КашкалашиБлаговарского р-на</t>
  </si>
  <si>
    <t>пропал безвести в сентябре 1943 г.</t>
  </si>
  <si>
    <t>АХМЕТВАЛЕЕВ Ахмед Г.</t>
  </si>
  <si>
    <t>180 СД</t>
  </si>
  <si>
    <t>погиб 04.02.43 г.</t>
  </si>
  <si>
    <t>похоронен: д.Ефремовка</t>
  </si>
  <si>
    <t>АХМЕТВАЛЕЕВ Габидулла Губайдуллович</t>
  </si>
  <si>
    <t>230 СП 11 СД</t>
  </si>
  <si>
    <t>погиб 24.07.44 г.</t>
  </si>
  <si>
    <t>похоронен: Эстонская ССР д.Вески</t>
  </si>
  <si>
    <t>АХМЕТВАЛЕЕВ Карам Камаевич</t>
  </si>
  <si>
    <t>АХМЕТВАЛИЕВ Нурмутдин Газегалиевич</t>
  </si>
  <si>
    <t>АХМЕТГАРЕЕВ Гадель Ахметгареевич</t>
  </si>
  <si>
    <t>урож. Сынташтамакского с/с Благоварского р-на</t>
  </si>
  <si>
    <t>пропал без вести в октябре 1942 г.</t>
  </si>
  <si>
    <t>АХМЕТДИНОВ Бакир Макаримович</t>
  </si>
  <si>
    <t>урож.д. шарлык  Благоварского р-на</t>
  </si>
  <si>
    <t>АХМЕТЗЯНОВ Ахметсадык Ахметзянович</t>
  </si>
  <si>
    <t>урож.д. Ломово Благоварского р-на</t>
  </si>
  <si>
    <t>АХМЕТЗЯНОВ Ахун Нигматзянович</t>
  </si>
  <si>
    <t>пропал без вестив феврале 1944 г.</t>
  </si>
  <si>
    <t>АХМЕТЗЯНОВ Биктимер Ахметгалиевич</t>
  </si>
  <si>
    <t>414 СП</t>
  </si>
  <si>
    <t>умер от ран 28.04.43 г.</t>
  </si>
  <si>
    <t>похоронен: Ленинградская обл. Мгинский р-н д.Новая</t>
  </si>
  <si>
    <t>АХМЕТЗЯНОВ Гайса Галиевич</t>
  </si>
  <si>
    <t>394 СД</t>
  </si>
  <si>
    <t>лейтенант, ком. Стрелкового взвода</t>
  </si>
  <si>
    <t>погиб 15.02.43 г.</t>
  </si>
  <si>
    <t>похоронен: Краснодарский край ст. Северская</t>
  </si>
  <si>
    <t>АХМЕТЗЯНОВ Галимзян Нигматзянович</t>
  </si>
  <si>
    <t>призван Кушнаренковским РВК</t>
  </si>
  <si>
    <t>АХМЕТЗЯНОВ Нагимзян Хаматдинович</t>
  </si>
  <si>
    <t>АХМЕТЗЯНОВ Нагимьзян Ахматзянович</t>
  </si>
  <si>
    <t>урож. Агардинского c/c Благоварского р-на</t>
  </si>
  <si>
    <t>АХМЕТЗЯНОВ Султангали Ахметгалиевич</t>
  </si>
  <si>
    <t>Ахметзянов Хаматдин Зарипович</t>
  </si>
  <si>
    <t>АХМЕТЗЯНОВ Шарифьян Нигматзянович</t>
  </si>
  <si>
    <t>погиб 06.04.43 г.</t>
  </si>
  <si>
    <t xml:space="preserve"> похоронен: Леннградская обл Псковский р-н д.Вороново</t>
  </si>
  <si>
    <t>АХМЕТОВ Гайзетдин Гальметдинович</t>
  </si>
  <si>
    <t>АХМЕТОВ Гизетдин Гильмутдинович</t>
  </si>
  <si>
    <t>урож.д. Кугуль Благоварского р-на</t>
  </si>
  <si>
    <t>АХМЕТОВ Гумер Гиндуллович</t>
  </si>
  <si>
    <t>АХМЕТОВ Ильяс Тимергалиевич</t>
  </si>
  <si>
    <t>АХМЕТОВ Ислам  Амирьянович</t>
  </si>
  <si>
    <t>197 СД</t>
  </si>
  <si>
    <t>погиб 22.08.42 г.</t>
  </si>
  <si>
    <t>похоронен: Ростовская обл., х.Лебяженский</t>
  </si>
  <si>
    <t>АХМЕТОВ Исмагиль Сафуанович</t>
  </si>
  <si>
    <t>урож.д.Улы-Аряма Благоварского р-на</t>
  </si>
  <si>
    <t>Благоварким РВК</t>
  </si>
  <si>
    <t>272 СП</t>
  </si>
  <si>
    <t>умер от ран 06.02.44 г.</t>
  </si>
  <si>
    <t>похоронен: Ленинград Пискаревское кладбище</t>
  </si>
  <si>
    <t>АХМЕТОВ Минехан Афтахович</t>
  </si>
  <si>
    <t>91СД</t>
  </si>
  <si>
    <t>погиб 30.11.42 г.</t>
  </si>
  <si>
    <t>похоронен: 4 км. Сев. Д. Кенкря</t>
  </si>
  <si>
    <t>АХМЕТОВ Тимир Абзалович</t>
  </si>
  <si>
    <t>300 СД</t>
  </si>
  <si>
    <t>погиб 15.01.43 г.</t>
  </si>
  <si>
    <t xml:space="preserve">похоронен: Ростовская обл, ст. Раздорская </t>
  </si>
  <si>
    <t>АХМЕТОВ Хаматган Афтахович</t>
  </si>
  <si>
    <t>АХМЕТОВ Хамит Абдрахманович</t>
  </si>
  <si>
    <t>урож.д. Кучербаево  Благоварского р-на</t>
  </si>
  <si>
    <t>245 СД</t>
  </si>
  <si>
    <t>погиб 15.08.44 г.</t>
  </si>
  <si>
    <t>АХМЕТОВ Хамит Ахметович</t>
  </si>
  <si>
    <t>71 гв. СП, 24 гв. СД</t>
  </si>
  <si>
    <t>погиб 13.05.42 г.</t>
  </si>
  <si>
    <t>похоронен: Ленинградская обл, Чудовский р-н, д. Спасская Полисть.</t>
  </si>
  <si>
    <t>АХМЕТШИН Абдрахман Магатеевич</t>
  </si>
  <si>
    <t>АХМЕТШИН Агзам Иблиаминович</t>
  </si>
  <si>
    <t>АХМЕТШИН Акрам Абзалович</t>
  </si>
  <si>
    <t>АХМЕТШИН Акрам Иблиаминович</t>
  </si>
  <si>
    <t xml:space="preserve">пропал без вести в 1941 г. </t>
  </si>
  <si>
    <t>АХМЕТШИН Анвар Ахъярович</t>
  </si>
  <si>
    <t>урож.Сынташтамакского с/с</t>
  </si>
  <si>
    <t xml:space="preserve">41 гв.СП, 14 гв.СД 14, </t>
  </si>
  <si>
    <t>пропал без вести 04.01.44г.</t>
  </si>
  <si>
    <t>похоронен: Кировоградская обл, Знаменский р-он, с.Кучеровка</t>
  </si>
  <si>
    <t>АХМЕТШИН Барый Габделвалиевич</t>
  </si>
  <si>
    <t>АХМЕТШИН Габделбарый Хаматянович</t>
  </si>
  <si>
    <t>урож.д. Чулпан Благоварского р-на</t>
  </si>
  <si>
    <t>АХМЕТШИН Габдрахман Магатдинович</t>
  </si>
  <si>
    <t>урож.Такчуринского с/с Благоварского р-на</t>
  </si>
  <si>
    <t>АХМЕТШИН Гали Шамсутдинович</t>
  </si>
  <si>
    <t>урож. Д. Кучербаево Благоварского р-на</t>
  </si>
  <si>
    <t>126 ТП</t>
  </si>
  <si>
    <t>АХМЕТШИН Гараби Габдулвалиевич</t>
  </si>
  <si>
    <t>АХМЕТШИН Захар Мухаметзянович</t>
  </si>
  <si>
    <t>949 СП</t>
  </si>
  <si>
    <t>погиб 28.01.42 г.</t>
  </si>
  <si>
    <t>похоронен: Ленинградская обл., новгородский р-н, д.Концы</t>
  </si>
  <si>
    <t>АХМЕТШИН Зиннатхан Ахметшинович</t>
  </si>
  <si>
    <t>урож.д. Староабзаново Благоварского р-на</t>
  </si>
  <si>
    <t>АХМЕТШИН Карам</t>
  </si>
  <si>
    <t>206 СП</t>
  </si>
  <si>
    <t>умер от ран в апреле 1944 г.</t>
  </si>
  <si>
    <t>похоронен: Тернопольская обл. Збаражский р-н, с.Н.Лубянка</t>
  </si>
  <si>
    <t xml:space="preserve">Ахметшин карам Камаевич </t>
  </si>
  <si>
    <t>328 СД</t>
  </si>
  <si>
    <t>сержант, пулеметчик</t>
  </si>
  <si>
    <t>пропал без вести 13.12.43 г.</t>
  </si>
  <si>
    <t>АХМЕТШИН Карим Хаматгареевич</t>
  </si>
  <si>
    <t>погиб 20.03.42 г.</t>
  </si>
  <si>
    <t>Житомирская обл, д. Глухово - 2</t>
  </si>
  <si>
    <t>похоронен Ленинградская обл, Демянский р-н, д.Игожево</t>
  </si>
  <si>
    <t>АХМЕТШИН Талип Габделвалиевич</t>
  </si>
  <si>
    <t>АХМЕТШИН Хайдарша Нуриевич</t>
  </si>
  <si>
    <t>1049 СП, 300 СД</t>
  </si>
  <si>
    <t>пропал без вести 14.01.43 г.</t>
  </si>
  <si>
    <t xml:space="preserve">Ростовскаяобл., ст. Раздорская </t>
  </si>
  <si>
    <t>АХМЕТШИН Шайхи Шаяхметович</t>
  </si>
  <si>
    <t>урож.д. Кызыл-Шарово Благоварского р-на</t>
  </si>
  <si>
    <t>1227 СП</t>
  </si>
  <si>
    <t>погиб 04.08.44 г.</t>
  </si>
  <si>
    <t>похоронен: Польша, Белостокская обл, Августовский р-н, д.Чернуха</t>
  </si>
  <si>
    <t>АХМЕТШИН Яннатхан Ахматханович</t>
  </si>
  <si>
    <t>АХМЕТьЗЯНОВ Амирзян Нигматзянович</t>
  </si>
  <si>
    <t xml:space="preserve">АХМЕТьЗЯНОВ Зуфар  Галимзянович </t>
  </si>
  <si>
    <t>АХМЕТЬЗЯНОВ Хусаин Гумерович</t>
  </si>
  <si>
    <t>урож.д. Каргалытамак Благоварского р-на</t>
  </si>
  <si>
    <t>погиб 11.01.43 г.</t>
  </si>
  <si>
    <t>похоронен: Ростовская обл, Николаевский р-н, х. Вифлянский</t>
  </si>
  <si>
    <t xml:space="preserve">АХСАНОВ Габбас Ачувакович </t>
  </si>
  <si>
    <t>742 СП</t>
  </si>
  <si>
    <t xml:space="preserve">ст.сержант, ком.рассчета </t>
  </si>
  <si>
    <t>погиб 21.07.44г.</t>
  </si>
  <si>
    <t>похоронен: Литовская ССР, Укмергский р-н, д. Вагилки</t>
  </si>
  <si>
    <t>АХСАНОВ Гали Ачувакович</t>
  </si>
  <si>
    <t xml:space="preserve">АХСАНОВ Гумер Хасанович </t>
  </si>
  <si>
    <t xml:space="preserve">АХСАНОВ Исмагил Хасанович </t>
  </si>
  <si>
    <t>16 КД</t>
  </si>
  <si>
    <t>умер от ран 16.08.43 г.</t>
  </si>
  <si>
    <t>похоронен: Воронежская обл, г.Острогожск</t>
  </si>
  <si>
    <t>АХТЯМОВ Аглям Ахтямович</t>
  </si>
  <si>
    <t>115 ОСБ</t>
  </si>
  <si>
    <t>похоронен: Гомельская обл., Петриковский р-н, с. Славань, опушка леса</t>
  </si>
  <si>
    <t>АХТЯМОВ Альфат Хаерварович</t>
  </si>
  <si>
    <t>65 гв. СП, 22 гв. СД</t>
  </si>
  <si>
    <t>погиб 19.06.44 г.</t>
  </si>
  <si>
    <t>похоронен: Калиниская обл, Новоржевский р-н, окраина д. Бородино</t>
  </si>
  <si>
    <t xml:space="preserve">АХТЯМОВ Ахкям Хусаинович </t>
  </si>
  <si>
    <t>АХТЯМОВ Габделхалим Садретдинович</t>
  </si>
  <si>
    <t xml:space="preserve">кр-ц стрелок </t>
  </si>
  <si>
    <t>АХТЯМОВ Гаймаш Хусаинович</t>
  </si>
  <si>
    <t>урож.д. Удрякбаш  Благоварского р-на</t>
  </si>
  <si>
    <t>АХТЯМОВ Закирьян Хадиевич</t>
  </si>
  <si>
    <t>урож.д.Тан Благоварского р-на</t>
  </si>
  <si>
    <t>пропал без вести  в октябре 1942 г.</t>
  </si>
  <si>
    <t>АХТЯМОВ Хамит Ахметович</t>
  </si>
  <si>
    <t>прпал без вести в 1941 г.</t>
  </si>
  <si>
    <t>АХТЯМОВ Шайхамбер Ахъяретдинович</t>
  </si>
  <si>
    <t>урож.д. Тан Благоварского р-на</t>
  </si>
  <si>
    <t xml:space="preserve">  </t>
  </si>
  <si>
    <t xml:space="preserve">АХУНОВ Амирьян Шайбекович </t>
  </si>
  <si>
    <t>АХМЕТЬЗЯНОВ Сабирзян Галимзянович</t>
  </si>
  <si>
    <t>погиб в 1943 г. под Ленинградом</t>
  </si>
  <si>
    <t>АХУНОВ Асхат Шарифьянович</t>
  </si>
  <si>
    <t>урож. Агардинского с/с Благоварского р-на</t>
  </si>
  <si>
    <t>пропал без вести  в феврале 1945 г.</t>
  </si>
  <si>
    <t>АХУНОВ Гали Арсланбекович</t>
  </si>
  <si>
    <t>пропал без вести в январе 1942 г</t>
  </si>
  <si>
    <t>АХУНОВ Гали Ахунович</t>
  </si>
  <si>
    <t>урож. Д. Буляк Благоварского р-на</t>
  </si>
  <si>
    <t xml:space="preserve">погиб в ноябре 1943 г. у г.Киева </t>
  </si>
  <si>
    <t>АХУНОВ Габбас Гумерович</t>
  </si>
  <si>
    <t>АХУНОВ Латып Ахунович</t>
  </si>
  <si>
    <t>АХУНОВ Сайран Ахунович</t>
  </si>
  <si>
    <t>пропал без вести в мае 1945 г.</t>
  </si>
  <si>
    <t xml:space="preserve">АХУНОВ Сагит Шайбекович </t>
  </si>
  <si>
    <t xml:space="preserve">АХУНОВ Халит Шайбекович </t>
  </si>
  <si>
    <t>прпал без вести в 1944 г</t>
  </si>
  <si>
    <t>АХУНОВ Шамгун Шайбекович</t>
  </si>
  <si>
    <t>86 СД</t>
  </si>
  <si>
    <t>погиб 16.01.43 г.</t>
  </si>
  <si>
    <t>АХУНЬЯНОВ Габбас Гумарович</t>
  </si>
  <si>
    <t>урож. Д. Сынташтамак Благоварского р-на</t>
  </si>
  <si>
    <t xml:space="preserve">АХУНЬЯНОВ Гумер Мухаметьярович </t>
  </si>
  <si>
    <t>АЮПОВ Гейзат Нигматович</t>
  </si>
  <si>
    <t>496 СП</t>
  </si>
  <si>
    <t>погиб  16.05.43 г.</t>
  </si>
  <si>
    <t>похоронен: Курская обл., Мало-Архангельский р-н с. Гриневка</t>
  </si>
  <si>
    <t xml:space="preserve">АЮПОВ Зайнулла Мустаевич </t>
  </si>
  <si>
    <t>урож. Д. Тюркеево Благоварского р-на</t>
  </si>
  <si>
    <t xml:space="preserve">АЮПОВ Ибрагим Салихьянович </t>
  </si>
  <si>
    <t>АЮПОВ Ибрагим Султангареевич</t>
  </si>
  <si>
    <t>АЮПОВ исмагыйль Габдрахимович</t>
  </si>
  <si>
    <t xml:space="preserve">АЮПОВ Магалим Мустаевич </t>
  </si>
  <si>
    <t>399 СП, 111 СД</t>
  </si>
  <si>
    <t>пропал без вести 28.11.43 г., в р-оне г.Александрии выс.154,6</t>
  </si>
  <si>
    <t xml:space="preserve">АЮПОВ Мударис Идрисович </t>
  </si>
  <si>
    <t xml:space="preserve">АЮПОВ Раис Мустаевич </t>
  </si>
  <si>
    <t>урож. Д. Ахметово Благоварского р-на</t>
  </si>
  <si>
    <t>АЮПОВ Сабит Султангалиевич</t>
  </si>
  <si>
    <t>АЮПОВ Фидай Султангареевич</t>
  </si>
  <si>
    <t>пропа без вести в 1941 г.</t>
  </si>
  <si>
    <t xml:space="preserve">АЮПОВ Хабир Юсупович </t>
  </si>
  <si>
    <t>урож. Д. Новый Сынташ Благоварского р-на</t>
  </si>
  <si>
    <t xml:space="preserve">АЮПОВ Хусаин Якупович </t>
  </si>
  <si>
    <t>Благоварским  РВК</t>
  </si>
  <si>
    <t xml:space="preserve">АЮПОВ Якуп Габдрахманович </t>
  </si>
  <si>
    <t>АЮХАНОВ Имаметдин Аюханович</t>
  </si>
  <si>
    <t>БАБКОВ Виктор Дмитриевич</t>
  </si>
  <si>
    <t>урож.д.Казанка Благоварского р-на</t>
  </si>
  <si>
    <t>пропал без вести в 1942г.</t>
  </si>
  <si>
    <t>БАГАУТДИНОВ Габбас Шарафутдинович</t>
  </si>
  <si>
    <t xml:space="preserve"> </t>
  </si>
  <si>
    <t>БАГАУТДИНОВ Гали Гильмутдинович</t>
  </si>
  <si>
    <t>кр - ц, стрелок</t>
  </si>
  <si>
    <t>БАГУТА Афанасий Ефимович</t>
  </si>
  <si>
    <t>урож. Языковского с/с Благоварского р-на</t>
  </si>
  <si>
    <t>255 ОБрМП</t>
  </si>
  <si>
    <t>краснофлотец</t>
  </si>
  <si>
    <t>погиб 07.10.42 г.</t>
  </si>
  <si>
    <t>БАДАЕВ Василий Степанович</t>
  </si>
  <si>
    <t>.1907</t>
  </si>
  <si>
    <t>урож.с.Языково Благоварского р-на</t>
  </si>
  <si>
    <t>БАДАЕВ Владимир Николаевич</t>
  </si>
  <si>
    <t xml:space="preserve">сержант </t>
  </si>
  <si>
    <t>БАДАЕВ Иван Иванович</t>
  </si>
  <si>
    <t>политрук</t>
  </si>
  <si>
    <t>БАДАЕВ Михаил Спиридонович</t>
  </si>
  <si>
    <t>урож.д.Самарино Благоварского р-на</t>
  </si>
  <si>
    <t>БАДАЕВ Николай Тимофеевич</t>
  </si>
  <si>
    <t>серж.ком.отделения</t>
  </si>
  <si>
    <t>пропал без вести в 1945г.</t>
  </si>
  <si>
    <t>БАДАЕВ Сергей Спиридонович</t>
  </si>
  <si>
    <t>БАДГЕТДИНОВ Ахкям Бадгетдинович</t>
  </si>
  <si>
    <t>погиб в 1943 г.на Курской Дуге</t>
  </si>
  <si>
    <t>БАДРЕТДИНОВ Асфандияр Кашапович</t>
  </si>
  <si>
    <t>пропал без вести в 1941г.</t>
  </si>
  <si>
    <t>БАДРЕТДИНОВ Ахмет Закирович</t>
  </si>
  <si>
    <t>урож.д.Янышево Благоварского р-на</t>
  </si>
  <si>
    <t>71 ППС</t>
  </si>
  <si>
    <t>умер от ран 25.03.44 г.</t>
  </si>
  <si>
    <t>похоронен: Калининская обл.,Невельский р-н, д.Б.Залоги</t>
  </si>
  <si>
    <t>БАДРЕТДИНОВ Камиль Имаевич</t>
  </si>
  <si>
    <t>пропал без вести в 1943г.</t>
  </si>
  <si>
    <t>БАДРЕТДИНОВ Минхази Фатхетдинович</t>
  </si>
  <si>
    <t>БАДРЕТДИНОВ Фатар Бадретдинович</t>
  </si>
  <si>
    <t>урож.Чекмагушевского р-на</t>
  </si>
  <si>
    <t>Благоарским РВК</t>
  </si>
  <si>
    <t>80 СД, 153 СП</t>
  </si>
  <si>
    <t>погиб: 13.01.43г.</t>
  </si>
  <si>
    <t>похоронен: Ленинградская обл., у д.Тортолово</t>
  </si>
  <si>
    <t>БАДРЕТДИНОВ Хасан Кашапович</t>
  </si>
  <si>
    <t>погиб в 1942г. В Смоленской обл.</t>
  </si>
  <si>
    <t>БАДРЕТДИНОВ Шамиль Имаевич</t>
  </si>
  <si>
    <t>Бадретдинов Шамиль Имаметдинович</t>
  </si>
  <si>
    <t>932 СП</t>
  </si>
  <si>
    <t>погиб 23.08.44г.</t>
  </si>
  <si>
    <t>похоронен: Калининская обл.,р-н д.Устье</t>
  </si>
  <si>
    <t>БАЗИКЕЕВ Амирьян Якупович</t>
  </si>
  <si>
    <t>пропал без вести в марте 1943г.</t>
  </si>
  <si>
    <t>БАЗИКЕЕВ Ахметсултан Губайдуллович</t>
  </si>
  <si>
    <t xml:space="preserve">85 ОИПТДн, 162 СД </t>
  </si>
  <si>
    <t xml:space="preserve">капитан </t>
  </si>
  <si>
    <t>погиб 31.07.44г.</t>
  </si>
  <si>
    <t>БАЗИКЕЕВ Миневали Гаерфанович</t>
  </si>
  <si>
    <t>БАЙБУЛАТОВ Айджан Байбулатович</t>
  </si>
  <si>
    <t>1080 СП</t>
  </si>
  <si>
    <t>умер от ран 23.11.42г.</t>
  </si>
  <si>
    <t>похоронен: Ленинградская обл., 1,5 км сев.д.Мелеховская</t>
  </si>
  <si>
    <t>БАЙГУЗИН Газизьян Абдуллович</t>
  </si>
  <si>
    <t>урож.д.Староабзаново Благоварского р-на</t>
  </si>
  <si>
    <t>погиб в 1941г.</t>
  </si>
  <si>
    <t>БАЙГУЗИН Газизян Каримович</t>
  </si>
  <si>
    <t>урож.д.Абзаново Благоварского р-на</t>
  </si>
  <si>
    <t>пропал без вести в феврале 1944г.</t>
  </si>
  <si>
    <t>БАЙКОВ Абдулла Гильманович</t>
  </si>
  <si>
    <t>урож.д.Калмашево Благоварского р-на</t>
  </si>
  <si>
    <t>364 СП</t>
  </si>
  <si>
    <t>ст.лейтенант, зам.ком.роты</t>
  </si>
  <si>
    <t>пропал без вести 25.08.42г.</t>
  </si>
  <si>
    <t>БАЙКОВ Асхат Исламович</t>
  </si>
  <si>
    <t>урож.д.Ямакай Благоварского р-на</t>
  </si>
  <si>
    <t>941 СП</t>
  </si>
  <si>
    <t>погиб 23.04.45г.</t>
  </si>
  <si>
    <t>похоронен: Польша, г.Познань, кладбище Евангелистов, могила 38</t>
  </si>
  <si>
    <t>БАЙКОВ Ахияр Камалетдинович</t>
  </si>
  <si>
    <t>БАЙКОВ Гайнислам Фархутдинович</t>
  </si>
  <si>
    <t>873 СП, 276 гв. СД</t>
  </si>
  <si>
    <t>погиб 21.12.44 г.</t>
  </si>
  <si>
    <t>похоронен: Чехословакия, с.Даргов</t>
  </si>
  <si>
    <t>БАЙКОВ Ислахетдин Камалетдинович</t>
  </si>
  <si>
    <t>пропал без вести в декабре 1943г.</t>
  </si>
  <si>
    <t>БАЙКОВ Курбангали Миниахметович</t>
  </si>
  <si>
    <t>443 СапБ</t>
  </si>
  <si>
    <t>кр-ц, сапер</t>
  </si>
  <si>
    <t>погиб 09.03.42</t>
  </si>
  <si>
    <t>похоронен: Калининская обл., г.Кувшиново, городское кладбище</t>
  </si>
  <si>
    <t>БАЙКОВ Курмай</t>
  </si>
  <si>
    <r>
      <rPr>
        <sz val="11"/>
        <color theme="1"/>
        <rFont val="Calibri"/>
        <family val="2"/>
        <charset val="204"/>
        <scheme val="minor"/>
      </rPr>
      <t>БАЙКОВ Мавлют Ахметсафиевич</t>
    </r>
    <r>
      <rPr>
        <sz val="11"/>
        <color rgb="FFFF0000"/>
        <rFont val="Calibri"/>
        <family val="2"/>
        <scheme val="minor"/>
      </rPr>
      <t xml:space="preserve"> </t>
    </r>
  </si>
  <si>
    <t>1091 СП</t>
  </si>
  <si>
    <t>умер от ран 14.02.45г.</t>
  </si>
  <si>
    <t>похоронен: Польша, Ольштынское воев.</t>
  </si>
  <si>
    <t>БАЙКОВ Масхут Мирсаяфович</t>
  </si>
  <si>
    <t>1037 СП, 223 СД</t>
  </si>
  <si>
    <t>умер от ран 11.12.43г.</t>
  </si>
  <si>
    <t>похоронен: Кировоградская обл., с.Спасово</t>
  </si>
  <si>
    <t>БАЙКОВ Минивали Гильманович</t>
  </si>
  <si>
    <t>2 гв.армия</t>
  </si>
  <si>
    <t>полковник, ком.артиллерией</t>
  </si>
  <si>
    <t>погиб 11.02.43</t>
  </si>
  <si>
    <t>похоронен: Ростовская обл., ст. Старочеркасская</t>
  </si>
  <si>
    <t>БАЙКОВ Миннула Абдуллович</t>
  </si>
  <si>
    <t>ст. лейтенант</t>
  </si>
  <si>
    <t>погиб 28.12.41г.</t>
  </si>
  <si>
    <t>БАЙКОВ Миннула Ахметсафиевич</t>
  </si>
  <si>
    <t>64 гв. СП, 21 гв. СД</t>
  </si>
  <si>
    <t>похоронен: Калининская обл., Старицкий р-н, д.Елизаветовка</t>
  </si>
  <si>
    <t>БАЙКОВ Ризван Зарифович</t>
  </si>
  <si>
    <t>БАЙКОВ Рифгат Зулькарнаевич</t>
  </si>
  <si>
    <t>урож. Д. Барсуан Благоварского р-на</t>
  </si>
  <si>
    <t>297 СП, 99 гв. СД</t>
  </si>
  <si>
    <t>мл.сержант, старшина роты</t>
  </si>
  <si>
    <t>умер от ран 21.06.44г.</t>
  </si>
  <si>
    <t>похоронен: Ленинградская обл., юго-вост. г. Лодейное Поле</t>
  </si>
  <si>
    <t>БАЙКОВ Шамиль Мазитович</t>
  </si>
  <si>
    <t>урож. Ямакаевского с/с Благоварского р-на</t>
  </si>
  <si>
    <t>пропал без вести в декабре 1942г.</t>
  </si>
  <si>
    <t>БАЙКОВ Шамиль Шамянович</t>
  </si>
  <si>
    <t>урож.д. Ямакай Благоварского р-на</t>
  </si>
  <si>
    <t>636 СП, 160 СД</t>
  </si>
  <si>
    <t>погиб 29.12.42г.</t>
  </si>
  <si>
    <t>похоронен: Воронежская обл., Ново-Калитвенский р-н, с. Первомайск, высота 205,6</t>
  </si>
  <si>
    <t>БАЙМАТДИНОВ Хисматулла</t>
  </si>
  <si>
    <t>19 СБ</t>
  </si>
  <si>
    <t>похоронен: Ленинградская обл., Мгинский р-н, 2 км вост.д. Шум</t>
  </si>
  <si>
    <t>БАЙНАЗАРОВ Асрар Валетдинович</t>
  </si>
  <si>
    <t>урож.д.Сарайлы Благоварского р-на</t>
  </si>
  <si>
    <t>11 МСБр</t>
  </si>
  <si>
    <t>погиб 19.02.43г.</t>
  </si>
  <si>
    <t>похоронен: Сталинская (Донецкая) обл., Красноармейский р-н,х. Молодецкий</t>
  </si>
  <si>
    <t>БАЙНАЗАРОВ Ахияр Валетдинович</t>
  </si>
  <si>
    <t>кр-ц,стрелок</t>
  </si>
  <si>
    <t>БАЙНАЗАРОВ Ашарелан</t>
  </si>
  <si>
    <t>погиб 24.10.42 г.</t>
  </si>
  <si>
    <t>похоронен: Сталинградская обл., Дубовский р-н, балка Грачева</t>
  </si>
  <si>
    <t>БАЙНАЗАРОВ Галиарслан Давлетгареевич</t>
  </si>
  <si>
    <t>урож.д. Сарайлы Благоварского р-на</t>
  </si>
  <si>
    <t>БАЙНАЗАРОВ Минегали Зайнетдинович</t>
  </si>
  <si>
    <t>пропал без вести в апреле 1943г.</t>
  </si>
  <si>
    <t>БАЙРАМГУЛОВ Хаматзаки Тимрянович</t>
  </si>
  <si>
    <t>БАЙТИМИРОВ Тухбатулла Батыргареевич</t>
  </si>
  <si>
    <t>урож. Кучербаевского с/с Благоварского р-на</t>
  </si>
  <si>
    <t>пропал без вести в мае 1944г.</t>
  </si>
  <si>
    <t>БАКАЕВ Зайнулла Набиуллович</t>
  </si>
  <si>
    <t>БАКАЕВ Михаил Григорьевич</t>
  </si>
  <si>
    <t>кр-ц, повозочный</t>
  </si>
  <si>
    <t>умер от ран 26.02.42г.</t>
  </si>
  <si>
    <t>похоронен: Калининская обл., Оленинский р-н, д. Лыстове</t>
  </si>
  <si>
    <t>БАКАРЕВ Николай Иларионович</t>
  </si>
  <si>
    <t>урож. Алкинского с/с Благоварского р-на</t>
  </si>
  <si>
    <t>БАКИЕВ Абдрахман Набиуллович</t>
  </si>
  <si>
    <t>урож.д.Куллекул Благоварского р-на</t>
  </si>
  <si>
    <t>259 СП, 179 СД</t>
  </si>
  <si>
    <t>умер от ран 28.07.42г.</t>
  </si>
  <si>
    <t>похоронен: Смоленская обл., Бельский р-н, д. Красный Холм</t>
  </si>
  <si>
    <t>БАКИЕВ Асрай Ялалетдинович</t>
  </si>
  <si>
    <t>БАКИЕВ Ахкям Мударисович</t>
  </si>
  <si>
    <t>пропал без вести в январе 1942г.</t>
  </si>
  <si>
    <t>БАКИЕВ Баязит Нурмехамматович</t>
  </si>
  <si>
    <t>БАКИЕВ Баян Нургаянович</t>
  </si>
  <si>
    <t>313 КП, 112 КД</t>
  </si>
  <si>
    <t>сержант, ком. орудия</t>
  </si>
  <si>
    <t>пропал без вести 05.07.42г.</t>
  </si>
  <si>
    <t>БАКИЕВ Борис Муллагалимович</t>
  </si>
  <si>
    <t>ком.взвода</t>
  </si>
  <si>
    <t>погиб 21.06.44г.</t>
  </si>
  <si>
    <t>похоронен: Минская обл., у озера Палик</t>
  </si>
  <si>
    <t>БАКИЕВ Габдрахман Набиуллинович</t>
  </si>
  <si>
    <t>БАКИЕВ Гаделша Давлетшиевич</t>
  </si>
  <si>
    <t>БАКИЕВ Галимзян Бакиевич</t>
  </si>
  <si>
    <t>936 СП, 254 СД</t>
  </si>
  <si>
    <t>погиб 15.09.42г.</t>
  </si>
  <si>
    <t>похоронен: Ленинградская обл., Старорусский р-н, д.Сычева</t>
  </si>
  <si>
    <t>БАКИЕВ Гилемьян М.</t>
  </si>
  <si>
    <t>БАКИЕВ Давлетбай Давлетшиевич</t>
  </si>
  <si>
    <t>БАКИЕВ Зайнулла Набиуллович</t>
  </si>
  <si>
    <t>пропал без вести в 1944г.</t>
  </si>
  <si>
    <t>погиб 11.01.43г.</t>
  </si>
  <si>
    <t>похоронен: Ростовская обл., Константиновский р-н, 2,5 км зап.х. Крюково</t>
  </si>
  <si>
    <t>БАКИЕВ Зиятдин Мударисович</t>
  </si>
  <si>
    <t>БАКИЕВ Милинза</t>
  </si>
  <si>
    <t>682 СП, 202 СД</t>
  </si>
  <si>
    <t>погиб 03.05.42г.</t>
  </si>
  <si>
    <t>похоронен: Ленинградская обл., Лычковский р-н, д.Симоново, братская могила</t>
  </si>
  <si>
    <t>БАКИЕВ Муллатагир Мирсаяфович</t>
  </si>
  <si>
    <t>БАКИЕВ Набиулла Хайбрахманович</t>
  </si>
  <si>
    <t>99 СД</t>
  </si>
  <si>
    <t>умер от ран 21.07.44г.</t>
  </si>
  <si>
    <t>похоронен: Львовская обл., Поморянский р-н, с. Майдай, у церкви</t>
  </si>
  <si>
    <t>БАКИЕВ Усман Давлетшиевич</t>
  </si>
  <si>
    <t>БАКИЕВ Хуснулла Набиуллович</t>
  </si>
  <si>
    <t>БАКИЕВ Шарифулла Бакиевич</t>
  </si>
  <si>
    <t>урож.д. Дусметово Благоварского р-на</t>
  </si>
  <si>
    <t>БАКИРОВ Агзам Гильметдинович</t>
  </si>
  <si>
    <t>861 СП, 294 СД</t>
  </si>
  <si>
    <t>погиб 28.01.45г.</t>
  </si>
  <si>
    <t>похоронен: Польша, Вроцлавское воев., г. Олесница</t>
  </si>
  <si>
    <t>БАЛАШОВ Артем Егорович</t>
  </si>
  <si>
    <t>урож.д. Новиковка Благоварского р-на</t>
  </si>
  <si>
    <t>135 СД</t>
  </si>
  <si>
    <t>погиб 27.11.42г.</t>
  </si>
  <si>
    <t>похоронен: Калининская обл., Молодотудский р-н, д. Дуброво</t>
  </si>
  <si>
    <t>БАЛДОВ Алексей Федорович</t>
  </si>
  <si>
    <t>урож.д. Староалександровка Благоварского р-на</t>
  </si>
  <si>
    <t>БАЛДОВ Андрей Андреевич</t>
  </si>
  <si>
    <t>урож.д. Синицино Благоварского р-на</t>
  </si>
  <si>
    <t>БАЛДОВ Иван Данилович</t>
  </si>
  <si>
    <t>урож.д. Новоалександровка Благоварского р-на</t>
  </si>
  <si>
    <t>233 СП, 97 СД</t>
  </si>
  <si>
    <t>погиб 25.02.43г.</t>
  </si>
  <si>
    <t>похоронен: Смоленская обл., Думиничский р-н, д. Ливадия</t>
  </si>
  <si>
    <t>БАЛДОВ Михаил Федорович</t>
  </si>
  <si>
    <t>урож.п. Благовар Благоварского р-на</t>
  </si>
  <si>
    <t xml:space="preserve">пропал без вести в марте 1942г. в Житомирской обл. </t>
  </si>
  <si>
    <t>БАЛДОВ Николай Федорович</t>
  </si>
  <si>
    <t>пропал без вести в 1943г. в г. Харькове</t>
  </si>
  <si>
    <t>БАЛДОВ Федор Кузьмич</t>
  </si>
  <si>
    <t>238 СП, 186 СД</t>
  </si>
  <si>
    <t xml:space="preserve">похоронен: Калининская обл., Молодотудский р-н, д. Дуброво </t>
  </si>
  <si>
    <t>БАНКЕЕВ Харис Камилович</t>
  </si>
  <si>
    <t xml:space="preserve">урож.д. Банкеево Краснослободского р-на, Мордовской АССР </t>
  </si>
  <si>
    <t>220 АП, 210 СД</t>
  </si>
  <si>
    <t>пропал без вести 27.07.44г.</t>
  </si>
  <si>
    <t>БАРАНОВ Иван Елисеевич</t>
  </si>
  <si>
    <t>урож. Алексеевского с/с Благоварского р-на</t>
  </si>
  <si>
    <t>погиб 09.10.43г.</t>
  </si>
  <si>
    <t>похоронен: Черниговская обл., д. Ратичи</t>
  </si>
  <si>
    <t>БАРАБАНОВ Николай Николаевич</t>
  </si>
  <si>
    <t>урож.д. Самарино Благоварского р-на</t>
  </si>
  <si>
    <t>пропал без вести в сентябре 1942г.</t>
  </si>
  <si>
    <t>БАРАЗИН Мухамед Хазиахметович</t>
  </si>
  <si>
    <t>132 СП</t>
  </si>
  <si>
    <t>пропал без вести в сентябре 1941г.</t>
  </si>
  <si>
    <t>БАРАНОВ Михаил Филиппович</t>
  </si>
  <si>
    <t>урож.с. Языково Благоварского р-на</t>
  </si>
  <si>
    <t>437 ОСБ, 367 СД</t>
  </si>
  <si>
    <t>погиб 10.02.42г.</t>
  </si>
  <si>
    <t>похоронен: Карело-Финская ССР, п. Айта Ламба, могила 10</t>
  </si>
  <si>
    <t>БАРИЕВ Махади Бариевич</t>
  </si>
  <si>
    <t>урож.д. Бурангулово Абзелиловского р-на</t>
  </si>
  <si>
    <t>п/п 1608</t>
  </si>
  <si>
    <t>погиб 19.08.42г.</t>
  </si>
  <si>
    <t>похоронен: Калининская обл., Ржевский р-н</t>
  </si>
  <si>
    <t>БАРСУК Иван Михайлович</t>
  </si>
  <si>
    <t>944 СП, 259 СД</t>
  </si>
  <si>
    <t>пропал без вести 22.10.41г.</t>
  </si>
  <si>
    <t>БАСАРИЕВ Газизян Шарафелисламович</t>
  </si>
  <si>
    <t>пропал без вести в августе 1942г.</t>
  </si>
  <si>
    <t>БАСАРИЕВ Гирфан Нуриахметович</t>
  </si>
  <si>
    <t>погиб 22.01.43г.</t>
  </si>
  <si>
    <t>БАСАРИЕВ Шарифьян Шарафелисламович</t>
  </si>
  <si>
    <t>БАСЫРОВ Ахмед Ильясович</t>
  </si>
  <si>
    <t>пропал без вести в ноябре 1943г.</t>
  </si>
  <si>
    <t>БАСЫРОВ Искандар Гиниятуллович</t>
  </si>
  <si>
    <t>БАСЫРОВ Усман Гиниятуллович</t>
  </si>
  <si>
    <t>165 ИПТАП</t>
  </si>
  <si>
    <t>ефрейтор, ст. радист</t>
  </si>
  <si>
    <t>погиб 15.06.44г.</t>
  </si>
  <si>
    <t>похоронен: Ленинградская обл., д. Саремка, у развилки дороги</t>
  </si>
  <si>
    <t>БАТОЖНЫЙ Василий Федорович</t>
  </si>
  <si>
    <t>урож.г. Каменец-Подольск</t>
  </si>
  <si>
    <t>67 МБр, 8 МК</t>
  </si>
  <si>
    <t>пропал без вести 23.11.43г.</t>
  </si>
  <si>
    <t>БАТТАЛОВ Агзам Ялалетдинович</t>
  </si>
  <si>
    <t>мл.сержант, разведчик</t>
  </si>
  <si>
    <t>погиб 09.01.44г.</t>
  </si>
  <si>
    <t>похоронен: Полесская обл., перекресток дорог на Покровку и Александровку</t>
  </si>
  <si>
    <t>БАТТАЛОВ Габдрахман Галиуллович</t>
  </si>
  <si>
    <t>БАТТАЛОВ Галляметдин Саяхетдинович</t>
  </si>
  <si>
    <t xml:space="preserve">погиб в 1942г. </t>
  </si>
  <si>
    <t>БАТТАЛОВ Галяветдин Батырович</t>
  </si>
  <si>
    <t>33 гв. СД, гв.</t>
  </si>
  <si>
    <t>пропал без вести 21.08.43г.</t>
  </si>
  <si>
    <t>БАТТАЛОВ Гаяз Гельметдинович</t>
  </si>
  <si>
    <t>289 СП, 120 СД</t>
  </si>
  <si>
    <t>погиб 23.01.44г.</t>
  </si>
  <si>
    <t>похоронен: Ленинградская обл., Красногвардейский р-н, 500м южн.п. Большое Пегелево</t>
  </si>
  <si>
    <t>БАТТАЛОВ Мухаматдин Имаметдинович</t>
  </si>
  <si>
    <t>5гв. СП, 3гв. СД</t>
  </si>
  <si>
    <t>погиб в апреле 1942г.</t>
  </si>
  <si>
    <t>похоронен: Ленинградская обл., р-н ст. Погостье</t>
  </si>
  <si>
    <t>БАТТАЛОВ Фарит Арслангареевич</t>
  </si>
  <si>
    <t>197 СП, 99 СД</t>
  </si>
  <si>
    <t>мл.сержант, ком.отделения</t>
  </si>
  <si>
    <t>погиб 29.11.43г.</t>
  </si>
  <si>
    <t>похоронен: Житомирская обл., х. Толстой</t>
  </si>
  <si>
    <t>БАТТАЛОВ Хаернас Мингалеевич</t>
  </si>
  <si>
    <t>урож.д. Хайдарово Благоварского р-на</t>
  </si>
  <si>
    <t>п/п 18959</t>
  </si>
  <si>
    <t>погиб 25.10.43г.</t>
  </si>
  <si>
    <t>похоронен: Запорожская обл., Васильевский р-н, с.Калиновка</t>
  </si>
  <si>
    <t>БАТТАЛОВ Шайхулла Галиуллович</t>
  </si>
  <si>
    <t>пропал без вести в феврале 1943г.</t>
  </si>
  <si>
    <t>БАТЫРГАРЕЕВ Анвар Сахибгареевич</t>
  </si>
  <si>
    <t>БАТЫРГАРЕЕВ Шайхислам Батыргареевич</t>
  </si>
  <si>
    <t>БАТЫРОВ Рустамбек Салимгареевич</t>
  </si>
  <si>
    <t>пропал без вести в марте 1942г.в</t>
  </si>
  <si>
    <t>БАТЫРОВ Фатых Султанович</t>
  </si>
  <si>
    <t>пропал без вести в апреле1945г.</t>
  </si>
  <si>
    <t>БАТЫРШИН Гирфан Абделхаликович</t>
  </si>
  <si>
    <t>719 СП</t>
  </si>
  <si>
    <t>сержант,ком.отделения</t>
  </si>
  <si>
    <t>погиб 05.04.45г.</t>
  </si>
  <si>
    <t>похоронен: Петсаше, русское кладбище</t>
  </si>
  <si>
    <t>БАТЫРШИН Гумер Халилович</t>
  </si>
  <si>
    <t>БАТЫРШИН Ибатулла Нигматуллович</t>
  </si>
  <si>
    <t>пропал без вести в марте 1942г.</t>
  </si>
  <si>
    <t>БАТЫРШИН Муллаян Арсланович</t>
  </si>
  <si>
    <t>БАТЫРШИН Таштимер Абубакирович</t>
  </si>
  <si>
    <t>погиб в октябре 1941г.</t>
  </si>
  <si>
    <t>БАТЫРШИН Хатмулла Хуснулович</t>
  </si>
  <si>
    <t>БАХАРКИН Василий Степанович</t>
  </si>
  <si>
    <t>урож. Буздякского р-на</t>
  </si>
  <si>
    <t>БАХАРКИН Виктор Васильевич</t>
  </si>
  <si>
    <t>урож.п. Кирилло-Кармасан Благоварского р-на</t>
  </si>
  <si>
    <t>лейтенант, ком.взвода</t>
  </si>
  <si>
    <t>пропал без вести в мае 1943г.</t>
  </si>
  <si>
    <t>БАХТИЯРОВ Адгам Хазигалиевич</t>
  </si>
  <si>
    <t>п/п 92580</t>
  </si>
  <si>
    <t xml:space="preserve">погиб 23.08.43г. </t>
  </si>
  <si>
    <t>похоронен: Орловская обл., Хвастовичский р-н, д. Павловка</t>
  </si>
  <si>
    <t>БАХТИЯРОВ Ахкям Мударисович</t>
  </si>
  <si>
    <t>БАХТИЯРОВ Ахмед Хубботдинович</t>
  </si>
  <si>
    <t>умер от ран 28.06.44г.</t>
  </si>
  <si>
    <t>похоронен: Житомирская обл., г. Новгород-Волынск</t>
  </si>
  <si>
    <t>БАХТИЯРОВ Ахмет Гиндуллович</t>
  </si>
  <si>
    <t>36 гв. КП, 10 гв. КД</t>
  </si>
  <si>
    <t>погиб 03.04.45г.</t>
  </si>
  <si>
    <t>похоронен: Чехословакия, с. Нештих, у церкви</t>
  </si>
  <si>
    <t>БАХТИЯРОВ Гаяз Мударисович</t>
  </si>
  <si>
    <t>6 МСП, 8 МСД НКВД</t>
  </si>
  <si>
    <t>погиб 09.01.42г.</t>
  </si>
  <si>
    <t>похоронен: Курская обл., р-н г. Обоянь</t>
  </si>
  <si>
    <t>БАХТИЯРОВ Ислам Гумерович</t>
  </si>
  <si>
    <t>360 АП, РГК</t>
  </si>
  <si>
    <t>пропал без вести 08.07.42г.</t>
  </si>
  <si>
    <t>похоронен: Калининская обл., Оленинский р-н, д. Елизарово</t>
  </si>
  <si>
    <t>БАХТИЯРОВ Сагдат</t>
  </si>
  <si>
    <t>умер от ран 28.12.41г.</t>
  </si>
  <si>
    <t>похоронен: Московская обл., г. Серпухов</t>
  </si>
  <si>
    <t>БАХТИЯРОВ Сагман Ахсанович</t>
  </si>
  <si>
    <t>БАХТИЯРОВ Сулейман Ахсанович</t>
  </si>
  <si>
    <t>пропал без вести в феврале 1942г.</t>
  </si>
  <si>
    <t>БАХТИЯРОВ Халим Ганданович</t>
  </si>
  <si>
    <t>урож. Кашкалашинского с/с Благоварского р-на</t>
  </si>
  <si>
    <t>410 СП</t>
  </si>
  <si>
    <t>погиб 21.02.43г.</t>
  </si>
  <si>
    <t>похоронен: Орловская обл., Глазуновский р-н, д. Красная Заря</t>
  </si>
  <si>
    <t>БАШАРОВ Ахияр Рахимзянович</t>
  </si>
  <si>
    <t>пропал без вести в апреле 1942г.</t>
  </si>
  <si>
    <t>БАШАРОВ Ахкям Рахимзянович</t>
  </si>
  <si>
    <t>пропал без вести в октябре 1941г.</t>
  </si>
  <si>
    <t>БАШАРОВ Галлям Хабетдинович</t>
  </si>
  <si>
    <t>БАШАРОВ Султан Салимьянович</t>
  </si>
  <si>
    <t>7 гв. СБ</t>
  </si>
  <si>
    <t>кр-ц, санинструктор</t>
  </si>
  <si>
    <t>погиб 11.11.42г.</t>
  </si>
  <si>
    <t>похоронен: Северо-Осетинская АССР, 1 км сев. С. Новая-Саниба</t>
  </si>
  <si>
    <t>БАШИРОВ Абдулла Гизетдинович</t>
  </si>
  <si>
    <t>4 гв. ВДД, гв. курсант</t>
  </si>
  <si>
    <t>погиб 16.03.43г.</t>
  </si>
  <si>
    <t>похоронен: Ленинградская обл., Поддорский р-н, д. Каркачево</t>
  </si>
  <si>
    <t>БАШИРОВ Авгат Минеахметович</t>
  </si>
  <si>
    <t>пропал без вести в мае 1945г.</t>
  </si>
  <si>
    <t>БАШИРОВ Агзам Галяутдинович</t>
  </si>
  <si>
    <t>пропал без вести в ноябре 1942г.</t>
  </si>
  <si>
    <t>БАШИРОВ Анас Фаррахович</t>
  </si>
  <si>
    <t>БАШИРОВ Асултан Шангареевич</t>
  </si>
  <si>
    <t>пропал без вести в январе 1943г.</t>
  </si>
  <si>
    <t>БАШИРОВ Ахматсултан Галиахметович</t>
  </si>
  <si>
    <t>БАШИРОВ Бадегетдин Галязетдинович</t>
  </si>
  <si>
    <t>БАШИРОВ Винил Ахметович</t>
  </si>
  <si>
    <t>погиб 27.02.43г.</t>
  </si>
  <si>
    <t>похоронен: Краснодарский край, ст. Армавир, братская могила</t>
  </si>
  <si>
    <t>БАШИРОВ Габделислам Шайхуллович</t>
  </si>
  <si>
    <t>БАШИРОВ Газиз Гарифович</t>
  </si>
  <si>
    <t>БАШИРОВ Карим Шарипович</t>
  </si>
  <si>
    <t>пропал без вести в июне 1942г.</t>
  </si>
  <si>
    <t>БАШИРОВ Касифулла Гилязетдинович</t>
  </si>
  <si>
    <t>896 СП, 211 СД</t>
  </si>
  <si>
    <t>погиб17.08.43г.</t>
  </si>
  <si>
    <t>похоронен: Курская обл., Троснянский р-н, с. Шепелево</t>
  </si>
  <si>
    <t>БАШИРОВ Масгут Нургалиевич</t>
  </si>
  <si>
    <t>43 Даурский СП, 106 СД</t>
  </si>
  <si>
    <t>погиб 22.07.43г.</t>
  </si>
  <si>
    <t>похоронен: Курская обл., с. Похвитнево</t>
  </si>
  <si>
    <t>БАШИРОВ Мидхат Гаймаделисламович</t>
  </si>
  <si>
    <t>1379 СП, 87 СБр</t>
  </si>
  <si>
    <t>ефрейтор, стрелок</t>
  </si>
  <si>
    <t>погиб 17.08.44г.</t>
  </si>
  <si>
    <t>похоронен: Литовская ССР, м. Жагаре, братское кладбище № 9</t>
  </si>
  <si>
    <t>БАШИРОВ Минниахмет Фазиевич</t>
  </si>
  <si>
    <t>875 гв. СП</t>
  </si>
  <si>
    <t>пропал без вести 10.03.42г., Ростовская обл., с. Ряжское</t>
  </si>
  <si>
    <t>БАШИРОВ Миннигали Фарвазетдинович</t>
  </si>
  <si>
    <t>БАШИРОВ Миннихан Миниарсланович</t>
  </si>
  <si>
    <t>БАШИРОВ Михазян В.</t>
  </si>
  <si>
    <t>БАШИРОВ Набиахмет Галиахметович</t>
  </si>
  <si>
    <t>326 СП</t>
  </si>
  <si>
    <t>погиб 11.09.44г.</t>
  </si>
  <si>
    <t>похоронен: Мурманская обл., Кандалакшский р-н, выс. Пяткивара</t>
  </si>
  <si>
    <t>БАШИРОВ Нахаджан</t>
  </si>
  <si>
    <t>529 СП</t>
  </si>
  <si>
    <t>погиб 30.04.43г.</t>
  </si>
  <si>
    <t>похоронен: Калининская обл., г.Бежецк, городское кладбище</t>
  </si>
  <si>
    <t>БАШИРОВ Сайдел Давлетович</t>
  </si>
  <si>
    <t>БАШИРОВ Салим Хаутдинович</t>
  </si>
  <si>
    <t>урож. Удрякбашевского с/с Благоварского р-на</t>
  </si>
  <si>
    <t>БАШИРОВ Сариян Риянович</t>
  </si>
  <si>
    <t>погиб 12.11.41г.</t>
  </si>
  <si>
    <t>похоронен: Ленинградская обл., Маловишерский р-н, д. Вишерка</t>
  </si>
  <si>
    <t>БАШИРОВ Сулейман Биарсланович</t>
  </si>
  <si>
    <t>погиб в 1944г.</t>
  </si>
  <si>
    <t>БАШИРОВ Фатхелислам Шагисламович</t>
  </si>
  <si>
    <t>1427 ИПТАП</t>
  </si>
  <si>
    <t>кр-ц, номер расчета</t>
  </si>
  <si>
    <t>погиб 30.03.43г.</t>
  </si>
  <si>
    <t>похоронен: Ленинградская обл., Старорусский р-н, 2 км юго-вост.д. Кудрово, опушка леса</t>
  </si>
  <si>
    <t>БАШИРОВ Хамит Газизуллович</t>
  </si>
  <si>
    <t>303 СП</t>
  </si>
  <si>
    <t>умер от ран 14.09.42г.</t>
  </si>
  <si>
    <t>похоронен: Саратовская обл., г. Энгельс</t>
  </si>
  <si>
    <t>БАШИРОВ Юнус</t>
  </si>
  <si>
    <t>п/п 81100</t>
  </si>
  <si>
    <t>пропал без вести 11.07.43г.</t>
  </si>
  <si>
    <t>БАШМАКОВ Вагиз Шагиарсланович</t>
  </si>
  <si>
    <t>урож.д. Калмашево Чишминского р-на</t>
  </si>
  <si>
    <t>БАШМАКОВ Закир Вагизович</t>
  </si>
  <si>
    <t>1084 СП, 322 СД</t>
  </si>
  <si>
    <t>погиб 16.04.45г.</t>
  </si>
  <si>
    <t>похоронен: Чехословакия, с. Катшер-Судеты</t>
  </si>
  <si>
    <t>БАШМАКОВ Махмут Мавлютович</t>
  </si>
  <si>
    <t>БАШМАКОВ Набиулла Атаулхинович</t>
  </si>
  <si>
    <t>БАШМАКОВ Шазият Ахметсултанович</t>
  </si>
  <si>
    <t>БАШТОВЛЕНКО Петр Александрович</t>
  </si>
  <si>
    <t>БАЯЗИТОВ Валиулла Баязитович</t>
  </si>
  <si>
    <t>погиб в 1943г.</t>
  </si>
  <si>
    <t>БАЯЗИТОВ Султый Баязитович</t>
  </si>
  <si>
    <t>БАЯЗИТОВ Халиулла Баязитович</t>
  </si>
  <si>
    <t>БЕГЛОВ Аслям Сиразетдинович</t>
  </si>
  <si>
    <t xml:space="preserve">197 СП </t>
  </si>
  <si>
    <t>погиб 22.12.43г.</t>
  </si>
  <si>
    <t>похоронен: Житомирская обл., Радомышльский р-н, х. Товсте</t>
  </si>
  <si>
    <t>БЕГЛОВ Егор Павлович</t>
  </si>
  <si>
    <t>1128 СП, 336 СД</t>
  </si>
  <si>
    <t>погиб 29.06.43г.</t>
  </si>
  <si>
    <t>похоронен: Орловская обл., Болховский р-н, д. М.Карагашенка</t>
  </si>
  <si>
    <t>БЕГЛОВ Ибрагим Батыргареевич</t>
  </si>
  <si>
    <t>32 гв. СП, гв. СП гв.</t>
  </si>
  <si>
    <t>погиб 12.02.43г.</t>
  </si>
  <si>
    <t>похоронен: Орловская обл., Болховский р-н, д. Пролетарская</t>
  </si>
  <si>
    <t>БЕГЛОВ Курбан Якупович</t>
  </si>
  <si>
    <t>1174 СП, 348 СД</t>
  </si>
  <si>
    <t>погиб 15.07.43г.</t>
  </si>
  <si>
    <t>похоронен: Орловская обл., Новосильский р-н, д. Черная Грязь</t>
  </si>
  <si>
    <t>БЕГЛОВ Мустафа Муртазович</t>
  </si>
  <si>
    <t>333 СД</t>
  </si>
  <si>
    <t>погиб 07.12.42г.</t>
  </si>
  <si>
    <t>похоронен: Сталинградская обл., Кагановичский р-н</t>
  </si>
  <si>
    <t>БЕГЛОВ Мухамед Галиевич</t>
  </si>
  <si>
    <t>49 СП, 50 СД</t>
  </si>
  <si>
    <t>погиб 05.03.42г.</t>
  </si>
  <si>
    <t>похоронен: Смоленская обл., Гжатский р-н, д. Чурило</t>
  </si>
  <si>
    <t>БЕГЛОВ Набиулла Хабибрахманович</t>
  </si>
  <si>
    <t>урож. Абзановского с/с Благоварского района</t>
  </si>
  <si>
    <t>п/п 54213</t>
  </si>
  <si>
    <t>погиб 19.07.43г.</t>
  </si>
  <si>
    <t>похоронен: Орловская обл., Тельчинский р-н, д.Калинеево</t>
  </si>
  <si>
    <t>БЕГЛОВ Арсай Хамадгалиевич</t>
  </si>
  <si>
    <t>433 СП, 64 СД</t>
  </si>
  <si>
    <t>ст.сержант, пом.ком.взвода</t>
  </si>
  <si>
    <t>погиб 16.12.43г., Могилевская обл., Чаусский р-н, д.Лапени</t>
  </si>
  <si>
    <t>БЕГЛОВ Рахим</t>
  </si>
  <si>
    <t>15 СД</t>
  </si>
  <si>
    <t>БЕГЛОВ Султан Султанович</t>
  </si>
  <si>
    <t>275 ОИП-ТДн, 356 СД</t>
  </si>
  <si>
    <t>ефрейтор</t>
  </si>
  <si>
    <t>погиб 29.06.44</t>
  </si>
  <si>
    <t>похоронен: Могилевская обл., Бобруйский р-н, д. Елоники</t>
  </si>
  <si>
    <t>БЕГЛОВ Хаба Хабибрахманович</t>
  </si>
  <si>
    <t>541 СП, 136 СД</t>
  </si>
  <si>
    <t>пропал без вести 01.11.41г., Ростовская обл., х. Зайцево</t>
  </si>
  <si>
    <t>БЕГЛОВ Хасан Калимуллович</t>
  </si>
  <si>
    <t>урож.д. 2-й Чулпан Благоварского р-на</t>
  </si>
  <si>
    <t>208 СД</t>
  </si>
  <si>
    <t>погиб 07.08.43г.</t>
  </si>
  <si>
    <t>похоронен: Смоленская обл., Дорогобужский р-н, д. Петрикино</t>
  </si>
  <si>
    <t>БЕЗЗУБОВ Андрей Алексеевич</t>
  </si>
  <si>
    <t>БЕЗЗУБОВ Григорий Семенович</t>
  </si>
  <si>
    <t>пропал без вести в октябре 1942г.</t>
  </si>
  <si>
    <t>БЕЗЗУБОВ Михаил Алексеевич</t>
  </si>
  <si>
    <t xml:space="preserve">урож. Самаринского с/с Благоварского р-на </t>
  </si>
  <si>
    <t>БЕЗЗУБОВ Николай Алексеевич</t>
  </si>
  <si>
    <t>50 КП, 15 КД</t>
  </si>
  <si>
    <t>погиб 17.08.43г.</t>
  </si>
  <si>
    <t>похоронен: Смоленская обл., Спас-Деменский р-н, д.Снокат</t>
  </si>
  <si>
    <t>БЕЗЗУБОВ Павел Григорьевич</t>
  </si>
  <si>
    <t>БЕЗЗУБОВ Федор Михайлович</t>
  </si>
  <si>
    <t>БЕЗЛАДНЫЙ Иван Дементьевич</t>
  </si>
  <si>
    <t>урож.с. Новоконстантиновка Благоварского р-на</t>
  </si>
  <si>
    <t>БЕК Вильгельм Эдуардович</t>
  </si>
  <si>
    <t xml:space="preserve">урож.д. Базилевка Благоварского р-на </t>
  </si>
  <si>
    <t>БЕК Эмиль Иоганович</t>
  </si>
  <si>
    <t>64 ТП</t>
  </si>
  <si>
    <t>кр-ц, танкист</t>
  </si>
  <si>
    <t>БЕЛЫЙ Алексей Иванович</t>
  </si>
  <si>
    <t>урож.д. 6-е Алкино Благоварского р-на</t>
  </si>
  <si>
    <t>564 СП</t>
  </si>
  <si>
    <t>погиб 01.04.44г.</t>
  </si>
  <si>
    <t>похоронен: Одесская обл., Березовский р-н, с. Заводское</t>
  </si>
  <si>
    <t>БЕЛЫЙ Иван Иванович</t>
  </si>
  <si>
    <t>336 СД</t>
  </si>
  <si>
    <t>погиб 22.11.43г.</t>
  </si>
  <si>
    <t>похоронен: Житомирская обл., Радомышльский р-н, х. Броды</t>
  </si>
  <si>
    <t>БЕЛЯЕВ Василий Егорович</t>
  </si>
  <si>
    <t>урож.с. Новоалександровка Благоварского р-на</t>
  </si>
  <si>
    <t>БЕЛЯЦКИЙ Александр Тарасович</t>
  </si>
  <si>
    <t>пропал без вести в мае 1942г.</t>
  </si>
  <si>
    <t>БЕРЕЗКИН Алексей Федосеевич</t>
  </si>
  <si>
    <t>пропал без вести в январе 1944г.</t>
  </si>
  <si>
    <t>БЕРШАК Андрей Федорович</t>
  </si>
  <si>
    <t>пропал без вести в июле 1942г.</t>
  </si>
  <si>
    <t>БЕРШАК Григорий Сергеевич</t>
  </si>
  <si>
    <t>п/п 44085</t>
  </si>
  <si>
    <t>погиб 26.08.43г.</t>
  </si>
  <si>
    <t>похоронен: Сталинская (Донецкая) обл., с. Колпаковка</t>
  </si>
  <si>
    <t>БЕСКРОВНЫЙ Моисей Иванович</t>
  </si>
  <si>
    <t>1145 СП</t>
  </si>
  <si>
    <t>погиб 28.12.43</t>
  </si>
  <si>
    <t>похоронен: Днепропетровская обл., Софиевский р-н, 1 км юго-зап. с. Лиса</t>
  </si>
  <si>
    <t>БИГЛОВ Абдрахим Ибрагимович</t>
  </si>
  <si>
    <t>БИГЛОВ Абдрахман Гаделгареевич</t>
  </si>
  <si>
    <t>БИГЛОВ Абунай Янгирович</t>
  </si>
  <si>
    <t>БИГЛОВ Арсай Хаматгалиевич</t>
  </si>
  <si>
    <t>433 СП</t>
  </si>
  <si>
    <t>погиб 14.12.43г.</t>
  </si>
  <si>
    <t>похоронен: Могилевская обл., Чаусский р-н, д. Лапени</t>
  </si>
  <si>
    <t>БИГЛОВ Аслям Сиразетдинович</t>
  </si>
  <si>
    <t>БИГЛОВ Асмандияр Гайсинович</t>
  </si>
  <si>
    <t>урож. д. Староабзаново Благоварского р-на</t>
  </si>
  <si>
    <t>156 гв. СП, 51 гв. СД</t>
  </si>
  <si>
    <t>капитан, зам.ком.батальона</t>
  </si>
  <si>
    <t>погиб 14.03.44</t>
  </si>
  <si>
    <t>похоронен: Калининская обл., Сонковский р-н, 1 км сев.-зап.д. Лужки</t>
  </si>
  <si>
    <t>БИГЛОВ Асылгарей Гаделгареевич</t>
  </si>
  <si>
    <t>БИГЛОВ Аубакир Ильясович</t>
  </si>
  <si>
    <t>БИГЛОВ Ахнаф Хаматшарифович</t>
  </si>
  <si>
    <t>погиб в декабре 1943г.</t>
  </si>
  <si>
    <t>БИГЛОВ Валиулла Хабиевич</t>
  </si>
  <si>
    <t>пропал без вести в августе 1944г.</t>
  </si>
  <si>
    <t>БИГЛОВ Гайнетдин Гадельшинович</t>
  </si>
  <si>
    <t>12 ОБМП, Северный флот</t>
  </si>
  <si>
    <t>пропал без вести 5 мая 1942г.</t>
  </si>
  <si>
    <t>БИГЛОВ Гали Ильдерханович</t>
  </si>
  <si>
    <t>пропал без вести в ноябре 1941г.</t>
  </si>
  <si>
    <t>БИГЛОВ Гали Халимуллинович</t>
  </si>
  <si>
    <t>БИГЛОВ Гали Халиуллович</t>
  </si>
  <si>
    <t>пропал без вести в июле 1943г.</t>
  </si>
  <si>
    <t>БИГЛОВ Гилемьян Гаделгареевич</t>
  </si>
  <si>
    <t>погиб в марте 1944г.</t>
  </si>
  <si>
    <t>БИГЛОВ Зуфар Хайдарович</t>
  </si>
  <si>
    <t>пропал без вести в октябре 1944г.</t>
  </si>
  <si>
    <t>БИГЛОВ Ибат Хайбрахманович</t>
  </si>
  <si>
    <t>БИГЛОВ Ибрагим Хабибрахманович</t>
  </si>
  <si>
    <t>703 СапБ</t>
  </si>
  <si>
    <t>пропал без вести 19.04.42г.</t>
  </si>
  <si>
    <t>БИГЛОВ Ибрагим Саитгареевич</t>
  </si>
  <si>
    <t>96 СП, 140 СД</t>
  </si>
  <si>
    <t>погиб 31.08.43г.</t>
  </si>
  <si>
    <t>похоронен: Орловская обл., Севский р-н, д. Н. Ямское</t>
  </si>
  <si>
    <t>БИГЛОВ Иргали Халиуллович</t>
  </si>
  <si>
    <t>пропал без вести в июне 1944г.</t>
  </si>
  <si>
    <t>БИГЛОВ Исламгали Халимуллович</t>
  </si>
  <si>
    <t>БИГЛОВ Калимулла Сафиевич</t>
  </si>
  <si>
    <t>БИГЛОВ Карам Акрамович</t>
  </si>
  <si>
    <t>БИГЛОВ Касым Иргалиевич</t>
  </si>
  <si>
    <t>281 СП</t>
  </si>
  <si>
    <t>погиб 16.09.42г.</t>
  </si>
  <si>
    <t>похоронен: Сталинградская обл., Калининский р-н, 600 м юго-вост. д. Самофаловка</t>
  </si>
  <si>
    <t>БИГЛОВ Кашфул Салимгареевич</t>
  </si>
  <si>
    <t>162 СП, 11 СД</t>
  </si>
  <si>
    <t>погиб 16.02.42г.</t>
  </si>
  <si>
    <t>похоронен: Ленинградская обл., Мгинский р-н, ст. Погостье</t>
  </si>
  <si>
    <t>БИГЛОВ Махмут Низаевич</t>
  </si>
  <si>
    <t>БИГЛОВ Муса Гайсинович</t>
  </si>
  <si>
    <t>163 СП, 11 СД</t>
  </si>
  <si>
    <t>пропал без вести 30.07.44г.</t>
  </si>
  <si>
    <t>БИГЛОВ Мухаметгарей Арсланович</t>
  </si>
  <si>
    <t>375 СД</t>
  </si>
  <si>
    <t>погиб 15.08.42г. под г. Ржев</t>
  </si>
  <si>
    <t>БИГЛОВ Набиулла Хайбрахманович</t>
  </si>
  <si>
    <t>похоронен: Орловская обл., Тельчинский р-н, д. Калинеево</t>
  </si>
  <si>
    <t>БИГЛОВ Нурулла Халиуллович</t>
  </si>
  <si>
    <t>БИГЛОВ Равиль Арслангалиевич</t>
  </si>
  <si>
    <t xml:space="preserve">49 гв. ТБр, </t>
  </si>
  <si>
    <t>погиб 19.02.45г.</t>
  </si>
  <si>
    <t>похоронен: Германия, вост.окраина с. Земсдорф</t>
  </si>
  <si>
    <t>БИГЛОВ Разетдин Ибраевич</t>
  </si>
  <si>
    <t>БИГЛОВ Рахматулла Сахибович</t>
  </si>
  <si>
    <t>БИГЛОВ Саитгали Низакаевич</t>
  </si>
  <si>
    <t>БИГЛОВ Саитгали Халимуллович</t>
  </si>
  <si>
    <t>БИГЛОВ Салимгарей Саитович</t>
  </si>
  <si>
    <t>95 СД</t>
  </si>
  <si>
    <t>кр-ц, автоматчик</t>
  </si>
  <si>
    <t>погиб 17.07.44г., под г. Гродно</t>
  </si>
  <si>
    <t>БИГЛОВ Сахибгарей Мухаметгареевич</t>
  </si>
  <si>
    <t>погиб 29.12.43г.</t>
  </si>
  <si>
    <t>похоронен: Витебская обл., Сиротинский р-н, с. Бубны</t>
  </si>
  <si>
    <t>БИГЛОВ Фазелбек Бикмухаметович</t>
  </si>
  <si>
    <t>468 СП, 111 СД</t>
  </si>
  <si>
    <t>погиб 05.08.42</t>
  </si>
  <si>
    <t>похоронен: Калининская обл., Ржевский р-н, д. Горы Казеки</t>
  </si>
  <si>
    <t>БИГЛОВ Фазелбек Рустемханович</t>
  </si>
  <si>
    <t>похоронен: Калининская обл., Сандовский р-н, д. Елизаветовка</t>
  </si>
  <si>
    <t>БИГЛОВ Файзрахман Хабибрахманович</t>
  </si>
  <si>
    <t>713 СП, 171 СД</t>
  </si>
  <si>
    <t>сержант, ком. отделения</t>
  </si>
  <si>
    <t>умер от ран 29.03.44г.</t>
  </si>
  <si>
    <t>похоронен: Калининская обл., Пустошкинский р-н, 1 км южн.д. Рахново, могила 772</t>
  </si>
  <si>
    <t>БИГЛОВ Хаматгарей Арсланбекович</t>
  </si>
  <si>
    <t>БИГЛОВ Хаматзариф Хаматшарифович</t>
  </si>
  <si>
    <t>погиб в 1942г.</t>
  </si>
  <si>
    <t>БИГЛОВ Ханиф Калимуллович</t>
  </si>
  <si>
    <t>БИГЛОВ Хасан Султанович</t>
  </si>
  <si>
    <t>БИГЛОВ Хусаин Гарифович</t>
  </si>
  <si>
    <t>пропал без вести в феврале 1943гю</t>
  </si>
  <si>
    <t>БИГЛОВ Хусаин Султанович</t>
  </si>
  <si>
    <t xml:space="preserve">урож. д. Староабзаново Благоварского р-на </t>
  </si>
  <si>
    <t>БИГЛОВ Шарифулла Хайбрахманович</t>
  </si>
  <si>
    <t>пропал без вести в декабре 1944г.</t>
  </si>
  <si>
    <t>БИКБАЕВ Ибатулла Абдуллович</t>
  </si>
  <si>
    <t>101 СБр</t>
  </si>
  <si>
    <t>погиб 07.10.43г.</t>
  </si>
  <si>
    <t>БИКБАЕВ Исмагил Садыкович</t>
  </si>
  <si>
    <t>урож.д. Тамьян Благоварского р-на</t>
  </si>
  <si>
    <t>272 гв. СП, 90 гв. СД гв.</t>
  </si>
  <si>
    <t>мл. сержант, ком. отделения</t>
  </si>
  <si>
    <t>погиб 15.12.43г.</t>
  </si>
  <si>
    <t>похоронен: Витебская обл., Городокский р-н, юго-вост. окраина д. Авдеенки</t>
  </si>
  <si>
    <t>БИКБАЕВ Халил Ханифович</t>
  </si>
  <si>
    <t>БИККИНИН Раис Минисламович</t>
  </si>
  <si>
    <t>БИККИНИН Тазетдин Шайхетдинович</t>
  </si>
  <si>
    <t>БИККУЛОВ Гильметдин Газетдинович</t>
  </si>
  <si>
    <t>пропал без вести в феврале 1945г.</t>
  </si>
  <si>
    <t>БИККУЛОВ Асгат Сайделисламович</t>
  </si>
  <si>
    <t>БИККУЛОВ Камиль Сайделисламович</t>
  </si>
  <si>
    <t>БИККУЛОВ Мансур Хабибуллович</t>
  </si>
  <si>
    <t>БИККУЛОВ Мустафа М.</t>
  </si>
  <si>
    <t>БИККУЛОВ Фатхелислам Валиевич</t>
  </si>
  <si>
    <t>1100 СП</t>
  </si>
  <si>
    <t>умер от ран 18.04.42г.</t>
  </si>
  <si>
    <t>похоронен: Ленинградская обл., Боровичское кладбище</t>
  </si>
  <si>
    <t>БИКМАЕВ Махмут Халиуллович</t>
  </si>
  <si>
    <t>1067 СП, 311 СД</t>
  </si>
  <si>
    <t>мл. сержант, автоматчик</t>
  </si>
  <si>
    <t>погиб 10.02.44г., Ленинградская обл., Батецкий р-н, д. Б. Угороды</t>
  </si>
  <si>
    <t>БИКМАЕВ Мелам Салякадович</t>
  </si>
  <si>
    <t>урож.с. Ильинка Алтайского края</t>
  </si>
  <si>
    <t>24 гв. СП, гв.</t>
  </si>
  <si>
    <t>погиб 19.08.43г.</t>
  </si>
  <si>
    <t>похоронен: Ленинградская обл., Старорусский р-н, д. Чириково</t>
  </si>
  <si>
    <t>БИКМАЕВ Мухай Давлетгареевич</t>
  </si>
  <si>
    <t>погиб в августе 1943г.</t>
  </si>
  <si>
    <t>БИКМАЕВ Тимерян Гиззатович</t>
  </si>
  <si>
    <t>БИКБАЕВ Тухфатша Давлетшинович</t>
  </si>
  <si>
    <t>БИКМЕЕВ Абубакир Каусарович</t>
  </si>
  <si>
    <t>БИКМЕЕВ Анвар</t>
  </si>
  <si>
    <t>пропал без вести 31.03.44г., Тернопольская обл., Подгаецкий р-н, д. Жеребки</t>
  </si>
  <si>
    <t>БИКМЕЕВ Ахметхан Мирхайдарович</t>
  </si>
  <si>
    <t>1245 СП</t>
  </si>
  <si>
    <t>погиб 12.08.42г. под г. Ржев</t>
  </si>
  <si>
    <t>БИКМЕЕВ Бари Ахкямович</t>
  </si>
  <si>
    <t>погиб 20.11.42г.</t>
  </si>
  <si>
    <t>похоронен: Сталинградская обл., Серафимовичский р-н, х. Блинов</t>
  </si>
  <si>
    <t>БИКМЕЕВ Габбас Гарифович</t>
  </si>
  <si>
    <t>БИКМЕЕВ Габдулхамит Хазивалеевич</t>
  </si>
  <si>
    <t>БИКМЕЕВ Габит</t>
  </si>
  <si>
    <t>65 Абр, 21 АД</t>
  </si>
  <si>
    <t>БИКМЕЕВ Галимзян Гильманович</t>
  </si>
  <si>
    <t>БИКМЕЕВ Гумер Исламгаделович</t>
  </si>
  <si>
    <t>БИКМЕЕВ Зайнетдин Саляхетдинович</t>
  </si>
  <si>
    <t>пропал без вести в январе 1945г.</t>
  </si>
  <si>
    <t>БИКМЕЕВ Заки Минивалиевич</t>
  </si>
  <si>
    <t>1006 СП, 266 СД</t>
  </si>
  <si>
    <t>умер от ран 29.01.45г.</t>
  </si>
  <si>
    <t>похоронен: Польша, Гожувское воев., сев.-зап. окраина м. Лукорайц</t>
  </si>
  <si>
    <t>БИКМЕЕВ Идрис Мударисович</t>
  </si>
  <si>
    <t>БИКМЕЕВ Ислам Саляхетдинович</t>
  </si>
  <si>
    <t xml:space="preserve">п/п 43743 гв.  </t>
  </si>
  <si>
    <t>похоронен: Ленинградская обл., 1,5км юго-вост.д. Чириково</t>
  </si>
  <si>
    <t>БИКМЕЕВ Исламетдин Миргалиевич</t>
  </si>
  <si>
    <t>367 СП</t>
  </si>
  <si>
    <t>похоронен: Ленинградская обл., г. Луга</t>
  </si>
  <si>
    <t>БИКМЕЕВ Магизян</t>
  </si>
  <si>
    <t>погиб 31.07.43г.</t>
  </si>
  <si>
    <t>похоронен: Орловская обл., д. Алехино</t>
  </si>
  <si>
    <t>БИКМЕЕВ Макарим Хаматрахимович</t>
  </si>
  <si>
    <t>БИКМЕЕВ Масхут Хазивалиевич</t>
  </si>
  <si>
    <t>355 гв. СП, 106 гв. СД</t>
  </si>
  <si>
    <t>кр-ц, снайпер</t>
  </si>
  <si>
    <t>похоронен: Австрия, м. Груб, 12 км юго-зап. г. Вена</t>
  </si>
  <si>
    <t>БИКМЕЕВ Миниахмет Гарифович</t>
  </si>
  <si>
    <t>БИКМЕЕВ Минивали Миргалиевич</t>
  </si>
  <si>
    <t>БИКМЕЕВ Минивали Сарвартдинович</t>
  </si>
  <si>
    <t>пропал без вести в ноябре 1944г.</t>
  </si>
  <si>
    <t>БИКМЕЕВ Мукатдас Гарифович</t>
  </si>
  <si>
    <t>БИКМЕЕВ Нагим Мухаматгатиевич</t>
  </si>
  <si>
    <t>21 СП, 180 СД</t>
  </si>
  <si>
    <t>погиб 16.01.43г.</t>
  </si>
  <si>
    <t>похоронен: Воронежская обл., к-з "Михайлов"</t>
  </si>
  <si>
    <t>БИКМЕЕВ Нурахмет</t>
  </si>
  <si>
    <t>422 СП, 170 СД</t>
  </si>
  <si>
    <t>мл. лейтенант, ком. взвода</t>
  </si>
  <si>
    <t>погиб 08.05.42г.</t>
  </si>
  <si>
    <t>похоронен: Ленинградская обл., Валдайский р-н, д. Эскино</t>
  </si>
  <si>
    <t>БИКМЕЕВ Нургали Миргалиевич</t>
  </si>
  <si>
    <t>БИКМЕЕВ Нури Нурьевич</t>
  </si>
  <si>
    <t>85 СД</t>
  </si>
  <si>
    <t>ком. отделения</t>
  </si>
  <si>
    <t>пропал без вести 22.07.42г.</t>
  </si>
  <si>
    <t>БИКМЕЕВ Нуриздан Саляхетдинович</t>
  </si>
  <si>
    <t>БИКМЕЕВ Нуриздан Нурмухаметович</t>
  </si>
  <si>
    <t>БИКМЕЕВ Нурлыгаян Исламгаделович</t>
  </si>
  <si>
    <t>БИКМЕЕВ Нурмихалит Нуркаевич</t>
  </si>
  <si>
    <t>59 СП, 85 СД</t>
  </si>
  <si>
    <t>БИКМЕЕВ Разетдин Сафетдинович</t>
  </si>
  <si>
    <t>пропал без вести в сентябре 1943г.</t>
  </si>
  <si>
    <t>БИКМЕЕВ Рамазан Арслангалеевич</t>
  </si>
  <si>
    <t>285 гв. АП, гв.</t>
  </si>
  <si>
    <t>погиб 21.04.45г.</t>
  </si>
  <si>
    <t>похоронен: Германия, р - н г. Фишхаузен, д. Занглимен</t>
  </si>
  <si>
    <t>БИКМЕЕВ Рифхат Гарифович</t>
  </si>
  <si>
    <t>БИКМЕЕВ Тази Нуркаевич</t>
  </si>
  <si>
    <t>208 ЗСП</t>
  </si>
  <si>
    <t>погиб 18.08.42г.</t>
  </si>
  <si>
    <t>похоронен: Орловская обл., Ульяновский р-н, д. Восты</t>
  </si>
  <si>
    <t>БИКМЕЕВ Хаматнагим Мухаметгатиевич</t>
  </si>
  <si>
    <t>БИКМЕЕВ Хуснулла Минимуллович</t>
  </si>
  <si>
    <t>608 СП, 146 СД</t>
  </si>
  <si>
    <t>погиб 14.07.42г.</t>
  </si>
  <si>
    <t>похоронен: Смоленская обл., Мосальский р-н, д. Ульянино</t>
  </si>
  <si>
    <t>БИКМЕЕВ Шазиян Магазянович</t>
  </si>
  <si>
    <t>984 СП, 275 СД</t>
  </si>
  <si>
    <t>умер от ран 18.02.42г.</t>
  </si>
  <si>
    <t>похоронен: Сталинградская обл., кладбище Каминка</t>
  </si>
  <si>
    <t>БИКМИЕВ Гайният Ибатуллович</t>
  </si>
  <si>
    <t>урож.д. Шамеево Благоварского р-на</t>
  </si>
  <si>
    <t>1146 СП</t>
  </si>
  <si>
    <t>ефрейтор, телефонист</t>
  </si>
  <si>
    <t>погиб 21.09.43г.</t>
  </si>
  <si>
    <t>похоронен: Орловская обл., Мглинский р-н, д. Шумарово</t>
  </si>
  <si>
    <t>БИКМУРЗИН Ильдар Ханифович</t>
  </si>
  <si>
    <t>БИКМУРЗИН Исхак Бикмурзинович</t>
  </si>
  <si>
    <t>БИКМУРЗИН Талип Бикмурзинович</t>
  </si>
  <si>
    <t>929 СП</t>
  </si>
  <si>
    <t>кр-ц, телефонист</t>
  </si>
  <si>
    <t>пропал без вести 22.03.42г.</t>
  </si>
  <si>
    <t>БИКМУХАМЕТОВ Макарим Габдрахманович</t>
  </si>
  <si>
    <t>БИКТАШЕВ Зуфар Ялилович</t>
  </si>
  <si>
    <t>лейтенант, летчик</t>
  </si>
  <si>
    <t>БИКТАШЕВ Сафиулла Бикташевич</t>
  </si>
  <si>
    <t>БИКТАШЕВ Сафуан Галимгафурович</t>
  </si>
  <si>
    <t>БИКТИМИРОВ Ахматсафа</t>
  </si>
  <si>
    <t>БИКТИМИРОВ Ахметвали Биктимерович</t>
  </si>
  <si>
    <t>БИКТИМИРОВ Ахун Нигматзянович</t>
  </si>
  <si>
    <t>старшина, ком.отделения</t>
  </si>
  <si>
    <t>БИКТИМИРОВ Ахун Шарипович</t>
  </si>
  <si>
    <t>БИКТИМИРОВ Гелметдин Хуснутдинович</t>
  </si>
  <si>
    <t>погиб в феврале 1943г.</t>
  </si>
  <si>
    <t>БИКТИМИРОВ Миннигали Газизуллович</t>
  </si>
  <si>
    <t>БИКТИМИРОВ Сирай Галияминович</t>
  </si>
  <si>
    <t>179 СД</t>
  </si>
  <si>
    <t>погиб 29.11.42г.</t>
  </si>
  <si>
    <t>похоронен: Смоленская обл., Пречистенский р-н, южн.окраина д. Дурнево</t>
  </si>
  <si>
    <t>БИРЮКОВ Николай Степанович</t>
  </si>
  <si>
    <t>пропал без вести в 1942г.в Курганской обл.</t>
  </si>
  <si>
    <t>БИРЮКОВ Петр Васильевич</t>
  </si>
  <si>
    <t>урож.х.Михайловский Благоварского р-на</t>
  </si>
  <si>
    <t>БИХЕ Христиан Христианович</t>
  </si>
  <si>
    <t>урож.д. Романовка Благоварского р-на</t>
  </si>
  <si>
    <t>52 СП, 37 СД</t>
  </si>
  <si>
    <t>пропал без вести 26.10.41г.</t>
  </si>
  <si>
    <t>БИХЕ Яков Петрович</t>
  </si>
  <si>
    <t xml:space="preserve">урож. с. Новоникольское Благоварского р-на </t>
  </si>
  <si>
    <t>БЛИНКОВ Иван Павлович</t>
  </si>
  <si>
    <t>умер в плену 08.06.42г.</t>
  </si>
  <si>
    <t>БЛОХИН Александр Федорович</t>
  </si>
  <si>
    <t>урож.д. Казанка Благоварского р-на</t>
  </si>
  <si>
    <t>БЛОХИН Анатолий Анатольевич</t>
  </si>
  <si>
    <t>108 ТБр</t>
  </si>
  <si>
    <t>мл.лейтенант</t>
  </si>
  <si>
    <t>погиб 30.06.44г.</t>
  </si>
  <si>
    <t>БЛОХИН Андрей Павлович</t>
  </si>
  <si>
    <t>урож. 2-Покровского с/с Благоварского р-на</t>
  </si>
  <si>
    <t>БЛОХИН Ефим Семенович</t>
  </si>
  <si>
    <t>БЛОХИН Иван Андреевич</t>
  </si>
  <si>
    <t>урож. 2- Покровского с/с Благоварского р-на</t>
  </si>
  <si>
    <t>41 СД</t>
  </si>
  <si>
    <t>погиб 30.07.43г.</t>
  </si>
  <si>
    <t>похоронен: Орловская обл., с. Долгое</t>
  </si>
  <si>
    <t>БЛОХИН Николай Иванович</t>
  </si>
  <si>
    <t>БЛОХИН Федор Игнатьевич</t>
  </si>
  <si>
    <t>погиб 24.09.43г.</t>
  </si>
  <si>
    <t>похоронен: Смоленская обл., Понизовский р-н, д. Хлыки</t>
  </si>
  <si>
    <t>БЛЮШ Надежда Вильгельмовна</t>
  </si>
  <si>
    <t>Белгородский штаб Партизанского движения</t>
  </si>
  <si>
    <t>медсестра</t>
  </si>
  <si>
    <t>умерла от болезни28.04.44г.</t>
  </si>
  <si>
    <t>БОБКОВ Пантелеймон Семенович</t>
  </si>
  <si>
    <t>урож.с. Моисеево Благоварского района</t>
  </si>
  <si>
    <t>559 СП, 191 СД</t>
  </si>
  <si>
    <t>погиб 24.07.44г.</t>
  </si>
  <si>
    <t>похоронен: Эстонская ССР, р-н г. Нарва, 1 км. юго-вост.д. Рийги, братская могила</t>
  </si>
  <si>
    <t>БОБКОВ Тимофей Иванович</t>
  </si>
  <si>
    <t>БОБРИК Григорий Сафронович</t>
  </si>
  <si>
    <t>урож.д. Преображенка Благоварского р-на</t>
  </si>
  <si>
    <t>БОГДАНОВ Владимир Иванович</t>
  </si>
  <si>
    <t>урож.г. Ленинграда</t>
  </si>
  <si>
    <t>мл. лейтенант</t>
  </si>
  <si>
    <t>погиб 10.07.42г.</t>
  </si>
  <si>
    <t>похоронен: Тульская обл., Белевский р-н, д. Романовка</t>
  </si>
  <si>
    <t>БОДРОВ Николай Иванович</t>
  </si>
  <si>
    <t xml:space="preserve">урож. Михневского р-на Московской обл.,  </t>
  </si>
  <si>
    <t>пропал без вести 15.03.42г.</t>
  </si>
  <si>
    <t>БОЙКО Алексей Максимович</t>
  </si>
  <si>
    <t>урож.д. Климентовка Благоварского р-на</t>
  </si>
  <si>
    <t>ст. сержант</t>
  </si>
  <si>
    <t>погиб в ноябре 1941г.</t>
  </si>
  <si>
    <t>БОЙКО Иван Андреевич</t>
  </si>
  <si>
    <t>БОЙКО Павел Ануфриевич</t>
  </si>
  <si>
    <t>894 СП, 211 СД</t>
  </si>
  <si>
    <t>погиб 17.09.42г.</t>
  </si>
  <si>
    <t>похоронен: Орловская обл., Новосильский р-н, с. Тросниково</t>
  </si>
  <si>
    <t>БОКОВ Андрей Федорович</t>
  </si>
  <si>
    <t>урож.д. Тамак Татарской АССР</t>
  </si>
  <si>
    <t>пропал без вести в октябре 1943г.</t>
  </si>
  <si>
    <t>БОЛДОВ Федор Кузьмич</t>
  </si>
  <si>
    <t>БОЛЬШАКОВ Илья Федорович</t>
  </si>
  <si>
    <t>урож. Благовещенского р-на</t>
  </si>
  <si>
    <t>погиб 22.11.42г.</t>
  </si>
  <si>
    <t>похоронен: Сталинградская обл., Иловлинский р-н</t>
  </si>
  <si>
    <t>БОНДАРЕНКО Василий Васильевич</t>
  </si>
  <si>
    <t xml:space="preserve">урож. Днепропетровской обл. </t>
  </si>
  <si>
    <t>БОНДАРЕНКО Василий Владимирович</t>
  </si>
  <si>
    <t>урож. п. 1-й Троицкий Благоварского р-на</t>
  </si>
  <si>
    <t>БОНДАРЕНКО Василий Никитович</t>
  </si>
  <si>
    <t>пропал без вести в июне 1943г.</t>
  </si>
  <si>
    <t>БОНДАРЕНКО Владимир Гаврилович</t>
  </si>
  <si>
    <t>урож.д. Подлесное Благоварского р-на</t>
  </si>
  <si>
    <t>22 АД</t>
  </si>
  <si>
    <t>погиб 10.08.44г.</t>
  </si>
  <si>
    <t>БОНДАРЕНКО Михаил Данилович</t>
  </si>
  <si>
    <t>урож.д. Коб-Покровка Благоварского р-на</t>
  </si>
  <si>
    <t>погиб в 1942г. В Калининской обл.</t>
  </si>
  <si>
    <t>БОНДАРЕНКО Николай Иванович</t>
  </si>
  <si>
    <t>21 ТБр</t>
  </si>
  <si>
    <t>пропал без вести 15.11.41г.</t>
  </si>
  <si>
    <t>БОНДАРЕНКО Павел Трофимович</t>
  </si>
  <si>
    <t>БОНДАРЕНКО Петр Иванович</t>
  </si>
  <si>
    <t>погиб в 1942г. под г. Воронеж</t>
  </si>
  <si>
    <t>БОНДАРЧУК Илья Иванович</t>
  </si>
  <si>
    <t>урож. п. Троицкий Благоварского р-на</t>
  </si>
  <si>
    <t>200 СП, 2 СД</t>
  </si>
  <si>
    <t>погиб 07.06.43г.</t>
  </si>
  <si>
    <t>похоронен: Ленинградская обл., в р-не с-за "Кр. Ударник"</t>
  </si>
  <si>
    <t>БОНДАРЬ Василий</t>
  </si>
  <si>
    <t>урож. П. 7-е Алкино Благоварского р-на</t>
  </si>
  <si>
    <t>БОНДАРЬ Иван Игнатьевич</t>
  </si>
  <si>
    <t>урож.д. Ильинка Благоварского р-на</t>
  </si>
  <si>
    <t>БОНДАРЬ Николай Павлович</t>
  </si>
  <si>
    <t>10 СП, 311 СД</t>
  </si>
  <si>
    <t>умер от ран 07.02.44г.</t>
  </si>
  <si>
    <t>похоронен: Ленинградская обл., д. Сосенки</t>
  </si>
  <si>
    <t>БОНДАРЬ Павел Игнатьевич</t>
  </si>
  <si>
    <t>БОРИСОВ Виктор Михайлович</t>
  </si>
  <si>
    <t>урож. д. Лотино Благоварского р-на</t>
  </si>
  <si>
    <t xml:space="preserve">58 МБр </t>
  </si>
  <si>
    <t>погиб 17.01.43г.</t>
  </si>
  <si>
    <t>похоронен: Калининская обл., Каменский р-н</t>
  </si>
  <si>
    <t>БОРИСОВ  Иван Федорович</t>
  </si>
  <si>
    <t xml:space="preserve">урож. д. Хлебодарово Благоварского р-на </t>
  </si>
  <si>
    <t>погиб в январе 1943г. В Ростовской обл.</t>
  </si>
  <si>
    <t>БОРИСОВ Петр Михайлович</t>
  </si>
  <si>
    <t>урож.д. Лотино Благоварского р-на</t>
  </si>
  <si>
    <t>БОРОДОЛКИН Петр Маркович</t>
  </si>
  <si>
    <t>788 СП</t>
  </si>
  <si>
    <t>пропал без вести 04.08.42г.</t>
  </si>
  <si>
    <t>БОРСУК Григорий Максимович</t>
  </si>
  <si>
    <t>урож.д. Гаресты Гомельской обл.</t>
  </si>
  <si>
    <t>БОЧАРЕВ Петр Акимович</t>
  </si>
  <si>
    <t>1188 СП, 357 СД</t>
  </si>
  <si>
    <t>похоронен: Витебская обл., Полоцкий р-н, д. Барсуки</t>
  </si>
  <si>
    <t>БОЧКО Леонид Григорьевич</t>
  </si>
  <si>
    <t>урож.д. Крутой Лог Благоварского р-на</t>
  </si>
  <si>
    <t>1129 СП</t>
  </si>
  <si>
    <t>умер от ран 19.10.44г.</t>
  </si>
  <si>
    <t>похоронен: Румыния, г.Альба-Юлия, городское кладбище</t>
  </si>
  <si>
    <t>БРОННИКОВ Павел Иванович</t>
  </si>
  <si>
    <t>урож. п. 7-е Алкино Благоварского р-на</t>
  </si>
  <si>
    <t>пропал без вести 24.02.43г., Ленинградская обл., Старорусский р-н, д. Ужин</t>
  </si>
  <si>
    <t>БРУНЬКО Алексей Дмитриевич</t>
  </si>
  <si>
    <t>1239 СП, 373 СД</t>
  </si>
  <si>
    <t>погиб 14.01.44г.</t>
  </si>
  <si>
    <t>похоронен: Киевская обл., Смелянский р-н, д. Б. Яблоневка</t>
  </si>
  <si>
    <t>БРЮНЬКО Анатолий Демидович</t>
  </si>
  <si>
    <t>4 ОСБ, 91 СБр</t>
  </si>
  <si>
    <t>погиб 26.02.43г.</t>
  </si>
  <si>
    <t>похоронен: Калининская обл., д.Чернушки</t>
  </si>
  <si>
    <t>Б</t>
  </si>
  <si>
    <t>А</t>
  </si>
  <si>
    <t>Брюханов Алексей Николаевич</t>
  </si>
  <si>
    <t xml:space="preserve">урож. Д.Табулдак Благоварского р-на </t>
  </si>
  <si>
    <t>7 гв.ВДП</t>
  </si>
  <si>
    <t>погиб 27.07.43г.</t>
  </si>
  <si>
    <t>похоронен: Курская обл.,Троснянский р-н</t>
  </si>
  <si>
    <t>Брюханов Алексей Захарович</t>
  </si>
  <si>
    <t>урож.п.3-й Троицкий Благоварского р-на</t>
  </si>
  <si>
    <t xml:space="preserve"> ТБр,61</t>
  </si>
  <si>
    <t>капитан, зам.ком.батальона по политчасти</t>
  </si>
  <si>
    <t>похоронен: Германия, Силезия,г.Штейнау</t>
  </si>
  <si>
    <t>Брюханов Василий  Иванович</t>
  </si>
  <si>
    <t>урож.д.Табулдак Благоварского р-на</t>
  </si>
  <si>
    <t>66 гв. СД</t>
  </si>
  <si>
    <t>ст.сержант, ком.отделения</t>
  </si>
  <si>
    <t>погиб 16.02.43 г.</t>
  </si>
  <si>
    <t>похоронен: Орловская обл., д.Троицкое</t>
  </si>
  <si>
    <t>Брюханов Иван Васильевич</t>
  </si>
  <si>
    <t>погиб  в сентябре 1942г.</t>
  </si>
  <si>
    <t>Брюханов Леонид Николаевич</t>
  </si>
  <si>
    <t>.                    1921</t>
  </si>
  <si>
    <t>погиб  в июле 1943 г.</t>
  </si>
  <si>
    <t>Брюханов Николай Николаевич</t>
  </si>
  <si>
    <t>Брюханов Павел Васильевич</t>
  </si>
  <si>
    <t>погиб  в октябре 1942г.</t>
  </si>
  <si>
    <t>Бубновский Григорий Трифонович</t>
  </si>
  <si>
    <t>урож. д.Ивановка Благоварского р-на</t>
  </si>
  <si>
    <t>пропал без вести 19.10.44 г.</t>
  </si>
  <si>
    <t>Бугров  Александр Филиппович</t>
  </si>
  <si>
    <t>урож. Д.Осинки Горьковской обл.,</t>
  </si>
  <si>
    <t>сержант , ком.отделения</t>
  </si>
  <si>
    <t>Будаев Василий  Степанович</t>
  </si>
  <si>
    <t>похоронен: Орловская обл., Карачевский  р-н, д.М.Семеновка</t>
  </si>
  <si>
    <t xml:space="preserve">Будаев Владимир </t>
  </si>
  <si>
    <t>урож. с.Новоалександровка Благоварского р-на</t>
  </si>
  <si>
    <t>Будаев Дмитрий Александрович</t>
  </si>
  <si>
    <t>урож. С.Новоалександровка Благоварского р-на</t>
  </si>
  <si>
    <t>Будаев Дмитрий Михайлович</t>
  </si>
  <si>
    <t>урож.Алексеевского с/с Благоварского р-на</t>
  </si>
  <si>
    <t>82 АП, 82МСД</t>
  </si>
  <si>
    <t>номер, погиб 16.11.41г.</t>
  </si>
  <si>
    <t>похоронен: Московская обл., Звенигородский  р-н,д.Крымская</t>
  </si>
  <si>
    <t xml:space="preserve">Будаев Иван Васильевич </t>
  </si>
  <si>
    <t>урож.с.Новоалександровка Благоварского р-на</t>
  </si>
  <si>
    <t>Будаев Михаил Васильевич</t>
  </si>
  <si>
    <t>урож. Алексадроского с/с Благоварского р-на</t>
  </si>
  <si>
    <t>умер в плену 20.01.42г.</t>
  </si>
  <si>
    <t>Будаев Михаил Леонтьевич</t>
  </si>
  <si>
    <t>урож.п.Мирный Благоварского р-на</t>
  </si>
  <si>
    <t>Будаев Михаил Федоровия</t>
  </si>
  <si>
    <t>Коб - Покровского с/с Благоварского р-на</t>
  </si>
  <si>
    <t>пропал без вести в феврале 1942</t>
  </si>
  <si>
    <t>Будаев Николай Васильевич</t>
  </si>
  <si>
    <t>660 АП,220 СД</t>
  </si>
  <si>
    <t>лейтенант, начальник связм дивизиона</t>
  </si>
  <si>
    <t>погиб 03.09.43г.</t>
  </si>
  <si>
    <t>похоронен: Смоленская обл.,Сафоновский р-н,д.Н. Могульник</t>
  </si>
  <si>
    <t>Будаев Николай Федорович</t>
  </si>
  <si>
    <t>Будаев Петр Леонтьевич</t>
  </si>
  <si>
    <t>2 Тби, 7 ТБр</t>
  </si>
  <si>
    <t>погиб 21.07.42г.</t>
  </si>
  <si>
    <t>похоронен: Ленинградская обл.,д.Новинка</t>
  </si>
  <si>
    <t>Будаев Петр Федорович</t>
  </si>
  <si>
    <t>урож. д. Самарино Благоварского района</t>
  </si>
  <si>
    <t>Буз Карл Афанасьевич</t>
  </si>
  <si>
    <t>урож.Алкинского с/с Благоварского р-на</t>
  </si>
  <si>
    <t>умер в плену 11.12.41г.</t>
  </si>
  <si>
    <t>Буз Федор Афанасьевич</t>
  </si>
  <si>
    <t>урож.д.Климентовка Благоварского р-на</t>
  </si>
  <si>
    <t>49 Сп, 50 СД</t>
  </si>
  <si>
    <t>погиб 05.03.42 г.,</t>
  </si>
  <si>
    <t>похоронен:Смоленская обл.,Гжатский р-н.д.Чурилово</t>
  </si>
  <si>
    <t>Букин Иван Михайлович</t>
  </si>
  <si>
    <t>592 АП</t>
  </si>
  <si>
    <t>ст.сержант, орудийный мастер</t>
  </si>
  <si>
    <t>погиб 07.05.42г.</t>
  </si>
  <si>
    <t>похоронен Ленинградская обл.,Лычковский р-н, д.Эстино</t>
  </si>
  <si>
    <t>Букреев Николай Васильевич</t>
  </si>
  <si>
    <t>урож.г.Курска</t>
  </si>
  <si>
    <t>умер от ран 14.10.42 г.</t>
  </si>
  <si>
    <t>Буланый Иван Ильич</t>
  </si>
  <si>
    <t>урож.с.Новоконстантиновка Благоварского р-на</t>
  </si>
  <si>
    <t>Буланый Илья Трофимович</t>
  </si>
  <si>
    <t>урож. П.3-й Троицкий Благоварского р-на</t>
  </si>
  <si>
    <t>погиб в 1942 г. Под Сталинградом</t>
  </si>
  <si>
    <t>Буланых Михаил Павлович</t>
  </si>
  <si>
    <t>урож.Троицкого с/с Благоварского р-на</t>
  </si>
  <si>
    <t>Булатов Анвар Габдуллович</t>
  </si>
  <si>
    <t>урож.д.Каргалытамак Благоварского р-на</t>
  </si>
  <si>
    <t xml:space="preserve">погиб в феврале  1945 г. </t>
  </si>
  <si>
    <t>Булатов Арслангали Султанмуратович</t>
  </si>
  <si>
    <t xml:space="preserve">урож. д. Абзаново Благоварского р-на </t>
  </si>
  <si>
    <t>800 СП, 143 СД</t>
  </si>
  <si>
    <t>умер от ран 09.09.43г.</t>
  </si>
  <si>
    <t>похоронен: Сумская обл., Дубовязовский р-н, д.Вязовое</t>
  </si>
  <si>
    <t>Булатов Валетдин Мингазетдинович</t>
  </si>
  <si>
    <t>урож. Д. Усманово Благоварского р-на</t>
  </si>
  <si>
    <t xml:space="preserve">Булатов Касым Арымарович </t>
  </si>
  <si>
    <t xml:space="preserve">433 СП </t>
  </si>
  <si>
    <t>погиб 21.10.43</t>
  </si>
  <si>
    <t>похоронен: Могилевская обл.,Чаусский р-н, д.Староселье</t>
  </si>
  <si>
    <t>Булатов Котлыбай Галибаевич</t>
  </si>
  <si>
    <t>урож.д.Зур-Буляк Благоварского р-на</t>
  </si>
  <si>
    <t>Булатов Лутфулла Таштимирович</t>
  </si>
  <si>
    <t>урож.п.Тан Благоварского р-на</t>
  </si>
  <si>
    <t>Булатов Масгут Мухамадиевич</t>
  </si>
  <si>
    <t>мл.сержант., ком.отделения</t>
  </si>
  <si>
    <t>похоронен: г.Саратов</t>
  </si>
  <si>
    <t xml:space="preserve">Булатов Махмут Хаматрахимович </t>
  </si>
  <si>
    <t>ст.лейтенант</t>
  </si>
  <si>
    <t xml:space="preserve">Булатов Низам Салихович </t>
  </si>
  <si>
    <t>урож.д.Каргалы Благоварского р-на</t>
  </si>
  <si>
    <t xml:space="preserve">кр-ц, стрелок </t>
  </si>
  <si>
    <t xml:space="preserve">Булатов Султангали Султанмуратович </t>
  </si>
  <si>
    <t xml:space="preserve">урож.д Староабзаново Благоварского р-на </t>
  </si>
  <si>
    <t>пропал без вести в марте 1944г.</t>
  </si>
  <si>
    <t>Булатов  Тимерян Тимербаевич</t>
  </si>
  <si>
    <t xml:space="preserve">урож.Староабзаново Благоварского р-на </t>
  </si>
  <si>
    <t>Булатов Тимирбай Галибаевич</t>
  </si>
  <si>
    <t>Булатов Фазлы Арсланбекович</t>
  </si>
  <si>
    <t>урож. Троицкого с/с Благоварского р-на</t>
  </si>
  <si>
    <t>312 СП, 26 СД</t>
  </si>
  <si>
    <t>погиб 20.02.44г.</t>
  </si>
  <si>
    <t>похоронен: Калининская обл., Холмский р-н, д.Осиновка</t>
  </si>
  <si>
    <t>Булатов Фазлыахмет Миннибаевич</t>
  </si>
  <si>
    <t>урож. д.Каргалытамак Благоварского р-на</t>
  </si>
  <si>
    <t>Булышев Степан Иванович</t>
  </si>
  <si>
    <t xml:space="preserve">урож. Кушнаренковского р-на </t>
  </si>
  <si>
    <t>409  СП,137 СД</t>
  </si>
  <si>
    <t>погиб 25.07.43 г.</t>
  </si>
  <si>
    <t>похоронен: д.Пирожково</t>
  </si>
  <si>
    <t>Буравин Владимир Николаевич</t>
  </si>
  <si>
    <t>урож. Г.Белебея</t>
  </si>
  <si>
    <t>415 СД</t>
  </si>
  <si>
    <t>погиб 14.10.43г.</t>
  </si>
  <si>
    <t>похоронен: Полесская обл.,Комаринский р-н, д.Дручево</t>
  </si>
  <si>
    <t>Бурангулов Халил Бурангулович</t>
  </si>
  <si>
    <t>урож. Казангуловского с/с Давлекановского р-на</t>
  </si>
  <si>
    <t>Бургардт Эмиль Густавович</t>
  </si>
  <si>
    <t>урож.с.Пришиб Благоварского р-на</t>
  </si>
  <si>
    <t>Буреев Александр Егорович</t>
  </si>
  <si>
    <t>урож. Д.Каран Благоварского р-на</t>
  </si>
  <si>
    <t xml:space="preserve">погиб в 1942 г. </t>
  </si>
  <si>
    <t>Буреев Алексей Иванович</t>
  </si>
  <si>
    <t>урож.д Каран Благоварскогор-на</t>
  </si>
  <si>
    <t>630 БАО, 48 АД</t>
  </si>
  <si>
    <t>кр-ц, шофер</t>
  </si>
  <si>
    <t>погиб в январе 1944 г.</t>
  </si>
  <si>
    <t>похоронен: Калининская обл; д.Мигалово</t>
  </si>
  <si>
    <t>Буреев Иван Николаевич</t>
  </si>
  <si>
    <t>урож.д.Каран Благоварского р-на</t>
  </si>
  <si>
    <t>Бурацкий Василий Тихорович</t>
  </si>
  <si>
    <t>урож. П.1-й Троицкий Благоварского р-на</t>
  </si>
  <si>
    <t xml:space="preserve">Бурацкий Степан Тихонович </t>
  </si>
  <si>
    <t>урож.п. 1 -й Троицкий Благоварского р-на</t>
  </si>
  <si>
    <t>55 СП, 20 СД</t>
  </si>
  <si>
    <t>погиб 23.03.43г.,</t>
  </si>
  <si>
    <t>похоронен: Харьковская обл., Балаклейский р-н,1,5 км сев. д.Красная Гусаровка</t>
  </si>
  <si>
    <t>Бурханов Абдрай Шаяметович</t>
  </si>
  <si>
    <t>урож.д.Бузоулык Благоварского о-на</t>
  </si>
  <si>
    <t>Бурханов Абдрахман Ш.,</t>
  </si>
  <si>
    <t>урож.Удрякбашевского с/с Благоварского р-на</t>
  </si>
  <si>
    <t>Бурханов Хамит Саубанович</t>
  </si>
  <si>
    <t>урож. д.Шарлык Благоварского о-на</t>
  </si>
  <si>
    <t>Бурханов Хисматулла Саубанович</t>
  </si>
  <si>
    <t>Бурый Андрей Андреевич</t>
  </si>
  <si>
    <t>урож.д. Иваненково Благоварского р-на</t>
  </si>
  <si>
    <t>11 ТП</t>
  </si>
  <si>
    <t>г.старшина, механик -водитель</t>
  </si>
  <si>
    <t>похоронен:Смоленская обл.,Духовинский район, д.Княжино</t>
  </si>
  <si>
    <t>Бурый Иван Андреевич</t>
  </si>
  <si>
    <t>Бычков Виктор Григорьевич</t>
  </si>
  <si>
    <t>урож.с.Амировка Благоварского р-на</t>
  </si>
  <si>
    <t>78 СД</t>
  </si>
  <si>
    <t>мл.лейтенант,ком.взвода</t>
  </si>
  <si>
    <t>умер от ран 09.11.44 г.</t>
  </si>
  <si>
    <t>похоронен: Румыния, г.Орадеа-Маре</t>
  </si>
  <si>
    <t>Бычков Ефим Васильевич</t>
  </si>
  <si>
    <t>урож.д.Амирово Благоварского р-на</t>
  </si>
  <si>
    <t>22 КП,5 гв.КД</t>
  </si>
  <si>
    <t>погиб 28.11.42г.</t>
  </si>
  <si>
    <t>похоронен:Сталинградская обл.,х.Лисинский</t>
  </si>
  <si>
    <t>Бычков Иван</t>
  </si>
  <si>
    <t>урож.д.Любомировка Благоварского р-на</t>
  </si>
  <si>
    <t xml:space="preserve">Вагапов Мударис Гатауллович </t>
  </si>
  <si>
    <t>урож. Д.Новый Буляк Благоварского р-на</t>
  </si>
  <si>
    <t>умер в плену 04.07.44г.</t>
  </si>
  <si>
    <t>Вагапов Набиахмет Мухаммадиевич</t>
  </si>
  <si>
    <t>367 ПАП РГК</t>
  </si>
  <si>
    <t>погиб 22.03.43 г.</t>
  </si>
  <si>
    <t>похоронен: Ленинградская обл.,Новгородский р-н, 700 м зап.д. Боженко</t>
  </si>
  <si>
    <t xml:space="preserve">Вагапов Набиахмет Сабирянович </t>
  </si>
  <si>
    <t>урож.Новый Буляк Благоварского р-на</t>
  </si>
  <si>
    <t>Вагапов Рауф  Мухамадеевич</t>
  </si>
  <si>
    <t>урож. Д.Ак- Яан Благоварского р-на</t>
  </si>
  <si>
    <t>305 СП</t>
  </si>
  <si>
    <t>умер от ран 20.01.44г.</t>
  </si>
  <si>
    <t>похоронен:г.Киев, Лукьяновское кладбище</t>
  </si>
  <si>
    <t>Вагапов Рахим Сабирович</t>
  </si>
  <si>
    <t>Вагапов Сайфельмулюк Хамадиевич</t>
  </si>
  <si>
    <t>урож.д.Кугуль Благоварского р-на</t>
  </si>
  <si>
    <t>пропал без вести в феврале 1942 г</t>
  </si>
  <si>
    <t>Вагапов Хамит Мухаметович</t>
  </si>
  <si>
    <t>Вагапов Хусаин Мухамадьярович</t>
  </si>
  <si>
    <t>урож.Зур- Буляк Благоварского р-на</t>
  </si>
  <si>
    <t>24 КП,5 КД</t>
  </si>
  <si>
    <t>к-ц</t>
  </si>
  <si>
    <t>пропал без вести 03.07.42г., Хаьковская обл.,В.Бурлуцкий р-н,с.Хмельное</t>
  </si>
  <si>
    <t>В</t>
  </si>
  <si>
    <t>Вагин Алексей Александрович</t>
  </si>
  <si>
    <t xml:space="preserve">Вагин Егор Николаевич </t>
  </si>
  <si>
    <t>урож.д.Лотино Благоварского района</t>
  </si>
  <si>
    <t>Вагин Сергей Александрович</t>
  </si>
  <si>
    <t>урож. Д.Верхний Байкал Благоварского р-на</t>
  </si>
  <si>
    <t>20 СП, 37 СД</t>
  </si>
  <si>
    <t>погиб 16.01.44г.</t>
  </si>
  <si>
    <t>похоронен: Калининская обл., Новосокольницкий р-н, д.Назимова</t>
  </si>
  <si>
    <t>Вакилов Белал Сагадатович</t>
  </si>
  <si>
    <t>891 СП, 189 СД</t>
  </si>
  <si>
    <t>пропал без вести 25.03.43г.</t>
  </si>
  <si>
    <t>Вакилов Галимьян Каюмович</t>
  </si>
  <si>
    <t>151 СБ,</t>
  </si>
  <si>
    <t xml:space="preserve">мл.сержант </t>
  </si>
  <si>
    <t>погиб 30.07.42 г.</t>
  </si>
  <si>
    <t>похоронен:Ленинградская обл.,Старорусский р-н, д.Н.Рамушево</t>
  </si>
  <si>
    <t>Вакуленко Алексей Петрович</t>
  </si>
  <si>
    <t>Вакуленко Василий Петрович</t>
  </si>
  <si>
    <t>1174 СП</t>
  </si>
  <si>
    <t>умер от ран 18.12.43г.</t>
  </si>
  <si>
    <t>похоронен: Гомельская обл., Чечерский р-н, д.Искра</t>
  </si>
  <si>
    <t>Валеев Абдрахман</t>
  </si>
  <si>
    <t>676 СП, 15 СД</t>
  </si>
  <si>
    <t>погиб 28.07.43г.</t>
  </si>
  <si>
    <t>похоронен: Курская обл.,д.Новый Свет</t>
  </si>
  <si>
    <t>Валеев Абдулла Ахмадиевич</t>
  </si>
  <si>
    <t>Валеев Абдулла Мухаметович</t>
  </si>
  <si>
    <t>урож.Янышевского с/с Благоварского р-на</t>
  </si>
  <si>
    <t>Валеев Агзам Хаматрахимович</t>
  </si>
  <si>
    <t xml:space="preserve">урож.д.Старый Сынташ Благоварского района </t>
  </si>
  <si>
    <t xml:space="preserve">Валеев Александр Александрович </t>
  </si>
  <si>
    <t>урож.д. Богородское Благоварского р-на</t>
  </si>
  <si>
    <t>Валеев Амирьян Шайхутдинович</t>
  </si>
  <si>
    <t>умер от ран 20.01.44 г.</t>
  </si>
  <si>
    <t xml:space="preserve">похоронен: г. Киев  Лукьяновское кладбище </t>
  </si>
  <si>
    <t>Валеев Ахман</t>
  </si>
  <si>
    <t>362 СП, 315 СД</t>
  </si>
  <si>
    <t>похоронен: Ростовская обл.,х.Чумаково - Россошанский</t>
  </si>
  <si>
    <t>Валеев Ахматзыя Минниахметович</t>
  </si>
  <si>
    <t>урож.д.Чатра Благоварского района</t>
  </si>
  <si>
    <t>пропал без вести в 1943 г</t>
  </si>
  <si>
    <t>Валеев Валирахман Хабибрахманович</t>
  </si>
  <si>
    <t>урож. д.Усманово, Благоварского р-на</t>
  </si>
  <si>
    <t>п/п 44358</t>
  </si>
  <si>
    <t>пропал без вести в январе 1945 г</t>
  </si>
  <si>
    <t>Валеев Галимхамер Габдельвалеевич</t>
  </si>
  <si>
    <t>урож. д. Агарды Благоварского р-на</t>
  </si>
  <si>
    <t xml:space="preserve">Валеев Гальмухамет Абрамович </t>
  </si>
  <si>
    <t>Валеев Гильван Масалимович</t>
  </si>
  <si>
    <t>Валеев Закария Гальметдинович</t>
  </si>
  <si>
    <t>Валеев Ислам Ахкяметдинович</t>
  </si>
  <si>
    <t>пропал без вести в октябре 1943 г.</t>
  </si>
  <si>
    <t>Валеев Исмагил Исламгалеевич</t>
  </si>
  <si>
    <t>урож. д.Такчура Благоварского р-на</t>
  </si>
  <si>
    <t>122 ТБ</t>
  </si>
  <si>
    <t>кр-ц, пом.наводчика</t>
  </si>
  <si>
    <t>погиб 28.01.44 г.</t>
  </si>
  <si>
    <t>похоронен:Ленингградская обл., Шимский р-н, д. В.Прихон</t>
  </si>
  <si>
    <t>Валеев Минигарей Муллаянович</t>
  </si>
  <si>
    <t>урож.Янышево Благоварского р-на</t>
  </si>
  <si>
    <t>1230 СП,370 СД</t>
  </si>
  <si>
    <t>погиб 05.04.42 г.</t>
  </si>
  <si>
    <t>похоронен: Ленинградская обл., Полавский р-н,                   д.Стрелицы</t>
  </si>
  <si>
    <t xml:space="preserve">Валеев Сабир Хаматвалеевич </t>
  </si>
  <si>
    <t>Валеев Шарифьян Валеевич</t>
  </si>
  <si>
    <t>урож.д. Улы - Аряма Благоварского р-на</t>
  </si>
  <si>
    <t>776 СП, 214 СД</t>
  </si>
  <si>
    <t>погиб 10.01.43 г.</t>
  </si>
  <si>
    <t>похоронен: Сталинградская обл., Иловлинскийр-н</t>
  </si>
  <si>
    <t>Валеев Яков Михайлович</t>
  </si>
  <si>
    <t>133 управление головного полевого ЭП</t>
  </si>
  <si>
    <t>умер от болезни 03.01.45 г.</t>
  </si>
  <si>
    <t>похоронен: Венгрия, с.Кишочет, кладбище у церкви</t>
  </si>
  <si>
    <t>Валиахметов Нагимьян</t>
  </si>
  <si>
    <t>1053 СП, 300 СД</t>
  </si>
  <si>
    <t>кр-ц, зам.ком. Отделения</t>
  </si>
  <si>
    <t>погиб 13.01.43 г.</t>
  </si>
  <si>
    <t>похоронен:ст.Константиновская</t>
  </si>
  <si>
    <t>Валиахметов Нурислам Нуриазданович</t>
  </si>
  <si>
    <t>Валиахметов Саит Хайбуллович</t>
  </si>
  <si>
    <t>урож. Миякинского р-на</t>
  </si>
  <si>
    <t>148 ОРБ</t>
  </si>
  <si>
    <t>погиб 06.01.42 г.</t>
  </si>
  <si>
    <t>похоронен: Ленинградская обл.,Винницкий р-н, д.Гора</t>
  </si>
  <si>
    <t>Валиахметов Салихулла Нурлыгаянович</t>
  </si>
  <si>
    <t>урож. д.Янышево Благоварского р-на</t>
  </si>
  <si>
    <t>Валиев Валей Хабибрахманович</t>
  </si>
  <si>
    <t>урож.Кармаскалинского р-на</t>
  </si>
  <si>
    <t>190 СП, 5 СД</t>
  </si>
  <si>
    <t>погиб 31.05.43 г.</t>
  </si>
  <si>
    <t>похоронен: Орловская обл., Новосильский р-н, д.Пруды</t>
  </si>
  <si>
    <t>Валиев Заки Ахуньянович</t>
  </si>
  <si>
    <t xml:space="preserve">Валиев Минислам Ахкямович </t>
  </si>
  <si>
    <t>пропал без вести в декабре в 1941 г.</t>
  </si>
  <si>
    <t>Валиев Мухамед Катрилович</t>
  </si>
  <si>
    <t>погшиб 17.03.42 г.</t>
  </si>
  <si>
    <t>похоронен: Курская обл., Тимский р-н, х.Кобицы</t>
  </si>
  <si>
    <t>Валиев Нуретдин Ахкямович</t>
  </si>
  <si>
    <t>Валиев Сабирзян Шакирович</t>
  </si>
  <si>
    <t>урож. Кучербаевсого с/с Благоварского р-на</t>
  </si>
  <si>
    <t>пропал без вести в октябре 1944 г</t>
  </si>
  <si>
    <t>Валиев Фарит Гильмисултанович</t>
  </si>
  <si>
    <t>Валиев Фики Ахиярович</t>
  </si>
  <si>
    <t>урож.д.Кызыл - Юлдуз Благоварского р-на</t>
  </si>
  <si>
    <t>Валиев Фуат Гильмисултанович</t>
  </si>
  <si>
    <t>пропал без вести в мае в 1944г.</t>
  </si>
  <si>
    <t xml:space="preserve">Валиев Хамза Мурагимович </t>
  </si>
  <si>
    <t>урож. д.Чатра Благоварского р-на</t>
  </si>
  <si>
    <t>погиб в 1942 г</t>
  </si>
  <si>
    <t>Валиев Хамит Хабибуллович</t>
  </si>
  <si>
    <t>Валиев Юсуп Мухаметдинович</t>
  </si>
  <si>
    <t>урож. д.Кучербаево Благоварского р-на</t>
  </si>
  <si>
    <t>247 ОШР</t>
  </si>
  <si>
    <t xml:space="preserve">кр-ц, пулеметчик </t>
  </si>
  <si>
    <t>умер от ран 27.03.45г.</t>
  </si>
  <si>
    <t>похоронен: Польша, Гданьское воев., д.Коллетцкау</t>
  </si>
  <si>
    <t xml:space="preserve">Валимухаметов Габдулмухамет Хамитович </t>
  </si>
  <si>
    <t>381 СД</t>
  </si>
  <si>
    <t xml:space="preserve">умер от ран 15.01.44г. </t>
  </si>
  <si>
    <t>похоронен: Витебская обл.,Городокский р-н, д.Синебрюхи</t>
  </si>
  <si>
    <t xml:space="preserve">Валимханов Габдулхак Габдуллович </t>
  </si>
  <si>
    <t>Валирахманов Галимхан Валирахманович</t>
  </si>
  <si>
    <t>Валитов Гурлыгаян Нурмухаметович</t>
  </si>
  <si>
    <t>урож. Старые Сынны Благоварского р-на</t>
  </si>
  <si>
    <t>Валитов Махмут Валитович</t>
  </si>
  <si>
    <t>погиб в январе 1942 г.</t>
  </si>
  <si>
    <t>Валитов Назым Галеевич</t>
  </si>
  <si>
    <t>урож. д.Старые Санны Благоварского р-на</t>
  </si>
  <si>
    <t>202 СД</t>
  </si>
  <si>
    <t>майор, нач.артиллерии</t>
  </si>
  <si>
    <t>погиб 15.03.45 г.</t>
  </si>
  <si>
    <t>Похоронен: Венгрия</t>
  </si>
  <si>
    <t>Валитов Нуретдин Фаррахутдинович</t>
  </si>
  <si>
    <t>урож.д.Старые Сынны Благоварского р-на</t>
  </si>
  <si>
    <t>старшина</t>
  </si>
  <si>
    <t>Валитов Фатхелислам Шайхисламович</t>
  </si>
  <si>
    <t>кр-ц, минометчик</t>
  </si>
  <si>
    <t>пропал без вести в июле 1943 г.</t>
  </si>
  <si>
    <t>Валитов Шафик Гарифуллинович</t>
  </si>
  <si>
    <t>п/п 07284</t>
  </si>
  <si>
    <t>погиб 07.07.43 г.</t>
  </si>
  <si>
    <t>Валиуллин Гизят Зинатович</t>
  </si>
  <si>
    <t xml:space="preserve">урож. Чишминского р-на </t>
  </si>
  <si>
    <t>Валиуллин Имамахмет Шарафуллинович</t>
  </si>
  <si>
    <t>урож.д. Староамирово Благоварского р-на</t>
  </si>
  <si>
    <t>погиб в октябре 1943 г.</t>
  </si>
  <si>
    <t xml:space="preserve">Валиуллин Магалим Талипович </t>
  </si>
  <si>
    <t>урож. д.Ломово Благоварского р-на</t>
  </si>
  <si>
    <t>пропал без вести в марте 1944 г.</t>
  </si>
  <si>
    <t>Валиуллин Масвави Валиуллович</t>
  </si>
  <si>
    <t xml:space="preserve">урож.Дюртюлинского р-на </t>
  </si>
  <si>
    <t>пропал без вести 1941 г</t>
  </si>
  <si>
    <t>Валишин Миниахмет</t>
  </si>
  <si>
    <t>умер от ран 14.04.43г.</t>
  </si>
  <si>
    <t>похоронен: Сталингррадская обл., Калининский р-н,с.Троицкое</t>
  </si>
  <si>
    <t>Вальтер Альберт Людвигович</t>
  </si>
  <si>
    <t>урож.д. Александровка Благоварского р-на</t>
  </si>
  <si>
    <t xml:space="preserve">Ванилов Белом Савич </t>
  </si>
  <si>
    <t>Ванякин Михаил Дмитриевич</t>
  </si>
  <si>
    <t xml:space="preserve">урож.с. Языково Благоварского р-на </t>
  </si>
  <si>
    <t>409 СП, 137 СД</t>
  </si>
  <si>
    <t>мл.сержант, ком. Взвода</t>
  </si>
  <si>
    <t>погиб 09.03.42г.</t>
  </si>
  <si>
    <t>похоронен: Тульская обл.,Арсеньевский р-н, д.Поляны</t>
  </si>
  <si>
    <t>Варламов Иван Яковлевич</t>
  </si>
  <si>
    <t>Василенко Илья Егорович</t>
  </si>
  <si>
    <t>урож.Коб- Покровка Благоварского р-на</t>
  </si>
  <si>
    <t>сержант, стрелок</t>
  </si>
  <si>
    <t>пропал без вести в ноябре 1942 г.</t>
  </si>
  <si>
    <t>Василенко Петр Митрофанович</t>
  </si>
  <si>
    <t>урож.д.Подлесное Благоварского р-на</t>
  </si>
  <si>
    <t>умер от ран 01.09.44 г.</t>
  </si>
  <si>
    <t>похоронен: г. Смоленск</t>
  </si>
  <si>
    <t>Василенко Тимофей Герасимович</t>
  </si>
  <si>
    <t>4 ВДСП, 2 ВДД</t>
  </si>
  <si>
    <t>пропал без вести 07.1243г.</t>
  </si>
  <si>
    <t>Васильев Александр Константинович</t>
  </si>
  <si>
    <t>урож.д.Надеждино Кушнаренковского р-на</t>
  </si>
  <si>
    <t>Васильев Александр Леонидович</t>
  </si>
  <si>
    <t xml:space="preserve">урож.д.Казанка Благоварского р-на </t>
  </si>
  <si>
    <t xml:space="preserve">Васильев Александр Михайлович </t>
  </si>
  <si>
    <t>урож.д. Домбровка Благоварского р-на</t>
  </si>
  <si>
    <t>Васильев Александр Степанович</t>
  </si>
  <si>
    <t>погиб в октябре 1943г.</t>
  </si>
  <si>
    <t>Васильеа Владимир Яковлевич</t>
  </si>
  <si>
    <t>урож. Д. Коб- Покровка Благоварского р-на</t>
  </si>
  <si>
    <t>мл.сержант, стрелок</t>
  </si>
  <si>
    <t>умер в плену 06.03.44г</t>
  </si>
  <si>
    <t>Васильев Иван Григорьевич</t>
  </si>
  <si>
    <t xml:space="preserve">урож. Покровского с/с Благоварского р-на    </t>
  </si>
  <si>
    <t>541 СП, 15 гв.</t>
  </si>
  <si>
    <t>пропал без вести 06.11.41 г.Ростовская обл., Политотдельский с/с,х.Зайцево</t>
  </si>
  <si>
    <t>Васильев Иван Егорович</t>
  </si>
  <si>
    <t>урож. д. Домбровка Благоварского р-на</t>
  </si>
  <si>
    <t>Васильев Максим Ефимович</t>
  </si>
  <si>
    <t xml:space="preserve">Васильев Михаил Егорович </t>
  </si>
  <si>
    <t>урож.Домбровка Благоварского р-на</t>
  </si>
  <si>
    <t>погиб в 1943 г</t>
  </si>
  <si>
    <t>Васильев Михаил Федорович</t>
  </si>
  <si>
    <t>Васильев Михаил Яковлевич</t>
  </si>
  <si>
    <t>урож.д.Домбровка Благоварского р-на</t>
  </si>
  <si>
    <t>сержант,</t>
  </si>
  <si>
    <t>погиб 26.02.45г.</t>
  </si>
  <si>
    <t>похоронен: Восточная Пруссия, г.Инстербург</t>
  </si>
  <si>
    <t>Васильев Николай Алексеевич</t>
  </si>
  <si>
    <t>урож.д. М.Покровка Благоварского р-на</t>
  </si>
  <si>
    <t>погиб 31.01.42г.</t>
  </si>
  <si>
    <t>Васильев Николай Михайлович</t>
  </si>
  <si>
    <t>умер от ран 24.08.44г.</t>
  </si>
  <si>
    <t>похоронен: Дрогобычская обл.,с.Ст. Самбор</t>
  </si>
  <si>
    <t>Васин Петр Сергеевич</t>
  </si>
  <si>
    <t>урож.п. Троицкий Благоварского р-на</t>
  </si>
  <si>
    <t>60 гв. СД</t>
  </si>
  <si>
    <t>погиб 02.10.43г</t>
  </si>
  <si>
    <t>похоронен:Запорожская обл.,Красноармейский р-н, х.В. Терноватый</t>
  </si>
  <si>
    <t>Вахитов Абдулла Набиуллович</t>
  </si>
  <si>
    <t>пропал без вести в апреле 1941 г.</t>
  </si>
  <si>
    <t>Вахитов Абзал Нуретдинович</t>
  </si>
  <si>
    <t>урож. Д.Ново Буляк Благоварского р-на</t>
  </si>
  <si>
    <t xml:space="preserve">Вахитов Амирхан Галимьянович </t>
  </si>
  <si>
    <t>урож.д.Ломово Благоварского р-на</t>
  </si>
  <si>
    <t xml:space="preserve">в декабре 1941 г.пропал без вести </t>
  </si>
  <si>
    <t>Вахитов Ахмат Сафиевич</t>
  </si>
  <si>
    <t>Вахитов Ахмет Арслангареевич</t>
  </si>
  <si>
    <t>урож.д.Агарды Благоварского р-на</t>
  </si>
  <si>
    <t>пропалбез вести в 1943 г</t>
  </si>
  <si>
    <t>Вахитов  Бадретдин Низаметдинович</t>
  </si>
  <si>
    <t>414 СП, 18 СД</t>
  </si>
  <si>
    <t>погиб 04.04.45г</t>
  </si>
  <si>
    <t>похоронен: Польша, Гданьское воев., х.Яново</t>
  </si>
  <si>
    <t>Вахитов Билал Сафуанович</t>
  </si>
  <si>
    <t>урож.д. Ак-Ялан Благоварского р-на</t>
  </si>
  <si>
    <t>817 СП</t>
  </si>
  <si>
    <t>погиб 01.01.44г.</t>
  </si>
  <si>
    <t>похоронен: Ленинградская обл., Новгородский р-н., д.Андрюханово</t>
  </si>
  <si>
    <t>Вахитов Газиз Абдуллович</t>
  </si>
  <si>
    <t>Вахитов Гайбадулла Сафиуллович</t>
  </si>
  <si>
    <t>урож. д. Удрякбаш Благоварского р-на</t>
  </si>
  <si>
    <t>Вахитов Ганиятулла Хаматдинович</t>
  </si>
  <si>
    <t xml:space="preserve"> Вахитов Гайса  Латыпович</t>
  </si>
  <si>
    <t>159 СД</t>
  </si>
  <si>
    <t>мл.сержант, телефонист</t>
  </si>
  <si>
    <t>погиб 21.01.45 г.</t>
  </si>
  <si>
    <t>похоронен: Германия , д. Ревизе</t>
  </si>
  <si>
    <t>Вахитов Гаяз Фахретдинович</t>
  </si>
  <si>
    <t>Вахитов Гильван Абелнагимович</t>
  </si>
  <si>
    <t>778 АП, 247 СД</t>
  </si>
  <si>
    <t>ком.отделения связи</t>
  </si>
  <si>
    <t>погиб 109.01.42 г.</t>
  </si>
  <si>
    <t>похоронен: Калининская обл., Зубцовский  р-н, д. Шишкино</t>
  </si>
  <si>
    <t>Вахитов Гиндулла Сафиуллович</t>
  </si>
  <si>
    <t>урож .д. Удрякбаш Благоварского р-на</t>
  </si>
  <si>
    <t>Вахитов Жалил Бикмухаметович</t>
  </si>
  <si>
    <t>Вахитов Забибулла Мухарямович</t>
  </si>
  <si>
    <t xml:space="preserve">875 гв.СП, </t>
  </si>
  <si>
    <t>похоронен: Ростовская обл., Матвеево -Курганский  р-н, с.Ряжское</t>
  </si>
  <si>
    <t>Вахитов Зинур Зиганурович</t>
  </si>
  <si>
    <t>78 гв.СП, 25 гв.СД</t>
  </si>
  <si>
    <t>умер от ран 31.08.43г.</t>
  </si>
  <si>
    <t>похоронен:Харьковская обл., д.Викнино</t>
  </si>
  <si>
    <t>Вахитов Исмагил Сарвартдинович</t>
  </si>
  <si>
    <t>погиб в октябре 1942 г. Под Москвой</t>
  </si>
  <si>
    <t>Вахитов Исхак Сарвартдинович</t>
  </si>
  <si>
    <t>Вахитов Камиль Саматович</t>
  </si>
  <si>
    <t>727 СП</t>
  </si>
  <si>
    <t>пропал без вести 16.09.42 г</t>
  </si>
  <si>
    <t>Вахитов Маскур Хабибуллович</t>
  </si>
  <si>
    <t>пропал без вести в 1941 г</t>
  </si>
  <si>
    <t>Вахитов Махмут Сафыевич</t>
  </si>
  <si>
    <t>123 СП, 62 СД</t>
  </si>
  <si>
    <t>погиб 23.10.42 г.</t>
  </si>
  <si>
    <t>похоронен:Сталинградская обл., с.Котлубань</t>
  </si>
  <si>
    <t>Вахитов  Мухтар Абдрахманович</t>
  </si>
  <si>
    <t>урож.д Куллекул Благоварского р-на</t>
  </si>
  <si>
    <t>311 ШАД</t>
  </si>
  <si>
    <t>пропал без вести 06.01.44г</t>
  </si>
  <si>
    <t xml:space="preserve">Вахитов Наиль Саматович </t>
  </si>
  <si>
    <t>Вахитов Суфиян Хабибуллович</t>
  </si>
  <si>
    <t>Вахитов Талгат Сафуанович</t>
  </si>
  <si>
    <t>урож.д.Ак-Ялан Благоварского р-на</t>
  </si>
  <si>
    <t>Вахитов Хабибулла Набиуллович</t>
  </si>
  <si>
    <t>урож.д.Таллыкуль Благоварского р-на</t>
  </si>
  <si>
    <t>Вахитов Хайдар Абдрахманович</t>
  </si>
  <si>
    <t>Вахитов Хайрулла Насибуллович</t>
  </si>
  <si>
    <t>урож.Таллыкуль Благоварского р-на</t>
  </si>
  <si>
    <t>пропал без вести 08.07.44г.</t>
  </si>
  <si>
    <t xml:space="preserve">Вахитов Шагидулла Халиуллович </t>
  </si>
  <si>
    <t>урож.д.Ново - Буляк Благоварского р-на</t>
  </si>
  <si>
    <t>Вахитов Шафик Гайфуллович</t>
  </si>
  <si>
    <t>урож.д.Староамирово Благоварского р-на</t>
  </si>
  <si>
    <t>2СБр</t>
  </si>
  <si>
    <t>погиб 07.07.43</t>
  </si>
  <si>
    <t>похоронен: Курская обл., Шебекинский р-н, д.Гремячий</t>
  </si>
  <si>
    <t>Вахитов Юлдар Габделбарыевич</t>
  </si>
  <si>
    <t>63ОИПТДи,106СД</t>
  </si>
  <si>
    <t>погиб 26.06.43г</t>
  </si>
  <si>
    <t>похоронен: Курская обл.,Троснянский р-н,д.Нежинка</t>
  </si>
  <si>
    <t xml:space="preserve">Ващенко Василий Яковлевич </t>
  </si>
  <si>
    <t>урож.д.Коб- Покровка Благоварского р-на</t>
  </si>
  <si>
    <t>погиб в 1942г</t>
  </si>
  <si>
    <t>Вдовин Алексей Алексеевич</t>
  </si>
  <si>
    <t>Вдовин Алексей Васильевич</t>
  </si>
  <si>
    <t>урож.Кашкалашинского с/с Благоварского р-на</t>
  </si>
  <si>
    <t>Вдовин Алексей Михайлович</t>
  </si>
  <si>
    <t xml:space="preserve">погиб в феврале  1942 г. </t>
  </si>
  <si>
    <t>Вдовин Степан Васильевич</t>
  </si>
  <si>
    <t xml:space="preserve"> пропал без вести в мае 1943г.</t>
  </si>
  <si>
    <t xml:space="preserve">Вдовчинко Кирил Иванович </t>
  </si>
  <si>
    <t>урож.Абзановского с/с Благоварского р-на</t>
  </si>
  <si>
    <t xml:space="preserve">Веклич Наум Петрович </t>
  </si>
  <si>
    <t>урож. 6-е Алкино Благоварского р-на</t>
  </si>
  <si>
    <t xml:space="preserve">Велич Алексей Герасимович </t>
  </si>
  <si>
    <t>урож.п. 6-е Алкино Благоварского р-на</t>
  </si>
  <si>
    <t>пропал без вести в сентябре 1944г.</t>
  </si>
  <si>
    <t>Вершак Андрей</t>
  </si>
  <si>
    <t xml:space="preserve">урож.п.7-е Алкино Благоварского р-на </t>
  </si>
  <si>
    <t xml:space="preserve">Вершинников Григорий Афанасьевич </t>
  </si>
  <si>
    <t>урож.д.Новопольцы Благоварского р-на</t>
  </si>
  <si>
    <t>Вершинников Иван Афанасьевич</t>
  </si>
  <si>
    <t>урож.Новопольцы Благоварского р-на</t>
  </si>
  <si>
    <t>пропал без вести в1941г.</t>
  </si>
  <si>
    <t>Виклич Тихон Семенович</t>
  </si>
  <si>
    <t xml:space="preserve">Викулов Андрей Ильич </t>
  </si>
  <si>
    <t>урож.д.Ново-Александровка Благоварского р-на</t>
  </si>
  <si>
    <t>1379 СП, 87 СД</t>
  </si>
  <si>
    <t>погиб 10.09.44г.</t>
  </si>
  <si>
    <t>похоронен: Латвийская ССР, вост. Окраина м. Бене</t>
  </si>
  <si>
    <t>Викулов Николай Максимович</t>
  </si>
  <si>
    <t xml:space="preserve">урож.д. Моисеево Благоварского р-на </t>
  </si>
  <si>
    <t>6 ОРР, 50 СД</t>
  </si>
  <si>
    <t>умер от ран 10.03.41г.</t>
  </si>
  <si>
    <t>похоронен:Кировоградская обл.,г. Александрия, городское кладбище, могила 2</t>
  </si>
  <si>
    <t xml:space="preserve">Вилков Александр Александрович </t>
  </si>
  <si>
    <t>пропал без вести в феврале 1943г</t>
  </si>
  <si>
    <t>Вилков Борис Александрович</t>
  </si>
  <si>
    <t xml:space="preserve">урож.д.Богородское  Благоварского р-на </t>
  </si>
  <si>
    <t>Вильданов Габдулла Вильданович</t>
  </si>
  <si>
    <t xml:space="preserve">Вильданов Ибрагим Вильданович </t>
  </si>
  <si>
    <t>урож.д.Староабзаново</t>
  </si>
  <si>
    <t>5 гв. СД</t>
  </si>
  <si>
    <t>умер от ран 08.08.42г.</t>
  </si>
  <si>
    <t>похоронен: Смоленская обл., Тнмекинский р-н, д.Безменево</t>
  </si>
  <si>
    <t>Вильданов Исмагил Гельманович</t>
  </si>
  <si>
    <t>Вильданов Миргали Миронович</t>
  </si>
  <si>
    <t>533 СП, 128 СД</t>
  </si>
  <si>
    <t>погиб 09.02.45 г.</t>
  </si>
  <si>
    <t>похоронен: Польша, Вроцлавское воев., г.Венгрув</t>
  </si>
  <si>
    <t>Вильданов Сабирян Гилемьянович</t>
  </si>
  <si>
    <t>Вильданов Фазелбек Фазылхакович</t>
  </si>
  <si>
    <t>30 МД</t>
  </si>
  <si>
    <t>умер от 24.04.45г</t>
  </si>
  <si>
    <t>похоронен: Австрия, с.Шитборице</t>
  </si>
  <si>
    <t>Виноградов Михаил Николаевич</t>
  </si>
  <si>
    <t>242 гв. СП, 82 гв. №СД</t>
  </si>
  <si>
    <t>погиб 10.02.44г.</t>
  </si>
  <si>
    <t>похоронен: Днепетровская обл., Никопольский р-н, с.Перевиская</t>
  </si>
  <si>
    <t>Витушко Сергей Дмитриевич</t>
  </si>
  <si>
    <t>урож.д.Белоручье Минской обл</t>
  </si>
  <si>
    <t>3 СП НКВД</t>
  </si>
  <si>
    <t>умер от ран 07.05.43г</t>
  </si>
  <si>
    <t>похоронен:Краснодарский край, ст.Холмская</t>
  </si>
  <si>
    <t>Витценко Владимир Тимовеевич</t>
  </si>
  <si>
    <t>погиб в 1942г.под Сталинградом</t>
  </si>
  <si>
    <t>Витценко Николай Деомидович</t>
  </si>
  <si>
    <t>Витценко Петр Мифодиевич</t>
  </si>
  <si>
    <t>пропал в августе в 1942г</t>
  </si>
  <si>
    <t>Витценко Федор  Мифодиевич</t>
  </si>
  <si>
    <t>Вишнов Илья  Маркелович</t>
  </si>
  <si>
    <t>мл.сержант,ком.отделения</t>
  </si>
  <si>
    <t>Воеводка Андрей Владимирович</t>
  </si>
  <si>
    <t>пропал без вести 07.06.43г.</t>
  </si>
  <si>
    <t>Волков Виктор Егорович</t>
  </si>
  <si>
    <t>урож.Языковского с/с Благоварского р-на</t>
  </si>
  <si>
    <t>пропал юез вести в 1942г.</t>
  </si>
  <si>
    <t>Волков Иван Михайлович</t>
  </si>
  <si>
    <t>урож.Покровского с/с Благоварского р-на</t>
  </si>
  <si>
    <t>445 ОМСБ</t>
  </si>
  <si>
    <t>умер от ран 22.11.42г</t>
  </si>
  <si>
    <t>похоронен:Калининская обл.,Ржевский р-н, д.Бельково</t>
  </si>
  <si>
    <t>Волков Максим Иванович</t>
  </si>
  <si>
    <t>Волков Михаил Иванович</t>
  </si>
  <si>
    <t>кр-ц,</t>
  </si>
  <si>
    <t>пропал без вести в 1941</t>
  </si>
  <si>
    <t>Волков Николай Алексеевич</t>
  </si>
  <si>
    <t>погиб в лагерях в 1942г.</t>
  </si>
  <si>
    <t>Волков Петр Гаврилович</t>
  </si>
  <si>
    <t>152 УР</t>
  </si>
  <si>
    <t>погиб 19.09.43г</t>
  </si>
  <si>
    <t xml:space="preserve">похоронен: Смоленская обл., Руднянский р-н,д.Пишино </t>
  </si>
  <si>
    <t>Волков Петр Иванович</t>
  </si>
  <si>
    <t xml:space="preserve">кр-ц, </t>
  </si>
  <si>
    <t>Волочай Петр Иванович</t>
  </si>
  <si>
    <t>Волочай Николай Иванович</t>
  </si>
  <si>
    <t>урож.д.Новоивановка Благоварского р-на</t>
  </si>
  <si>
    <t>Воробьев Алексей Иванович</t>
  </si>
  <si>
    <t>Воробьев Алексей Осипович</t>
  </si>
  <si>
    <t xml:space="preserve">200 АП, </t>
  </si>
  <si>
    <t>мл.сержант, наводчик</t>
  </si>
  <si>
    <t>умер от ран 31.03.45г</t>
  </si>
  <si>
    <t>похоронен: Германия, г.Бартенштайн</t>
  </si>
  <si>
    <t>Воронин Николай Михайлович</t>
  </si>
  <si>
    <t>16 укреп.район, 57 армия</t>
  </si>
  <si>
    <t>похоронен:Ленинградская обл.,Мгинский р-н, 8 р.п.</t>
  </si>
  <si>
    <t>Воронович Анатолий Иосифович</t>
  </si>
  <si>
    <t>урож.Витебской обл.</t>
  </si>
  <si>
    <t>кр-ц, артиллерист</t>
  </si>
  <si>
    <t>умер в плену 14.05.43г.</t>
  </si>
  <si>
    <t>Воротников Емельян Павлович</t>
  </si>
  <si>
    <t>Воротников Порфирий Павлович</t>
  </si>
  <si>
    <t>859 СП, 294 СД</t>
  </si>
  <si>
    <t>погиб 14.05.42г</t>
  </si>
  <si>
    <t>похоронен: Ленинградская обл., Тосненский р-н, д.Милаевка</t>
  </si>
  <si>
    <t>Габбасов Гилязетдин Абдрахманович</t>
  </si>
  <si>
    <t>Габделвалиев Галимхамат Габдельвалиевич</t>
  </si>
  <si>
    <t>погиб в 1943г</t>
  </si>
  <si>
    <t>Габдрахманов Вазих Ахьярович</t>
  </si>
  <si>
    <t>урож.д.Кызыл -Шарово  Благоварского р-на</t>
  </si>
  <si>
    <t>Габдрахманов Гарифулла Габдрахманович</t>
  </si>
  <si>
    <t>Габдрахманов Исламгали Габдрахманович</t>
  </si>
  <si>
    <t>Габдрахманов Карим Ахьярович</t>
  </si>
  <si>
    <t>погиб в 1941г</t>
  </si>
  <si>
    <t>Габдрахманов Каюм Ахярович</t>
  </si>
  <si>
    <t>Габдрахманов Мисбах Муллаянович</t>
  </si>
  <si>
    <t xml:space="preserve"> пропал без вести в 1942г</t>
  </si>
  <si>
    <t>Габдрахманов Мустафа Сахибгареевич</t>
  </si>
  <si>
    <t>пропал без вести 19.07.41г.</t>
  </si>
  <si>
    <t>Габдрахманов Мухаматгали Ахьярович</t>
  </si>
  <si>
    <t>урож.д.Кызыл- Шарово Благоварского р-на</t>
  </si>
  <si>
    <t>Габдрахманов Саитгарей Сахибгареевич</t>
  </si>
  <si>
    <t xml:space="preserve">лейтенант </t>
  </si>
  <si>
    <t>Габдрахманов Фидай Ахкямович</t>
  </si>
  <si>
    <t>урож.Кызыл-Шарово Благоварского р-на</t>
  </si>
  <si>
    <t>погиб в 1944г</t>
  </si>
  <si>
    <t>Габдрахманов Хатип Гилемьянович</t>
  </si>
  <si>
    <t>Габдрахманов Хатмулла Хайбрахманович</t>
  </si>
  <si>
    <t>пропал без вести в апреле 1945г</t>
  </si>
  <si>
    <t>Габдрахметов Махмут</t>
  </si>
  <si>
    <t>77 гв.СП, 26 гв. СД</t>
  </si>
  <si>
    <t>похоронен: Орловская обл., Ульяновский р-н, зап.окраина д.Булганово</t>
  </si>
  <si>
    <t>Габдрашитов Абдулла Хабибуллвич</t>
  </si>
  <si>
    <t>урож.д.Татарские Озерки Благоварского р-на</t>
  </si>
  <si>
    <t xml:space="preserve"> пропал без вести в декабре 1941г</t>
  </si>
  <si>
    <t>Габдрашитов Салим Садыкович</t>
  </si>
  <si>
    <t>Габдрашитов Хаматлатып Ямалетдинович</t>
  </si>
  <si>
    <t xml:space="preserve">пропал без вести </t>
  </si>
  <si>
    <t>Габдрашитов Хаматсалим Садыкович</t>
  </si>
  <si>
    <t>Габдулнасыров Минимутагар Габдрахманович</t>
  </si>
  <si>
    <t>пропал без вести в октябре 1943г</t>
  </si>
  <si>
    <t>Габдульманов Мугалим Габдульманович</t>
  </si>
  <si>
    <t>урож.д.Шарлыкулево Благоварского р-на</t>
  </si>
  <si>
    <t>995 СП, 263 СД</t>
  </si>
  <si>
    <t>пропал без вести 07.04.43г</t>
  </si>
  <si>
    <t>Габидуллин Абзалетдин Фасхетдинович</t>
  </si>
  <si>
    <t>пропал без вести в мае 1945г</t>
  </si>
  <si>
    <t>Габидуллин Барый Ситдикович</t>
  </si>
  <si>
    <t>Габидуллин Габидулла Газизович</t>
  </si>
  <si>
    <t>65 гв. СП, гв.</t>
  </si>
  <si>
    <t>пропал без вести 19.07.42г.</t>
  </si>
  <si>
    <t xml:space="preserve">Габидуллин Гаймалетдин Фасхетдинович </t>
  </si>
  <si>
    <t>Габидуллин Галляметдин Фатхетдинович</t>
  </si>
  <si>
    <t>Габидуллин Гарафутдин Шарафутдинович</t>
  </si>
  <si>
    <t>пропал без вести в апреле 1944г.</t>
  </si>
  <si>
    <t>Габидуллин Махмут Сабирзянович</t>
  </si>
  <si>
    <t>урож.д.Камышлы Благоварского р-на</t>
  </si>
  <si>
    <t>908 СП, 246 СД</t>
  </si>
  <si>
    <t>погиб 11.08.42г.</t>
  </si>
  <si>
    <t>похоронен: Калининская обл., Старицкий р-н,д.Панино</t>
  </si>
  <si>
    <t>Габидуллин Миневали Гайзуллович</t>
  </si>
  <si>
    <t xml:space="preserve">Габидуллин Хаматхан </t>
  </si>
  <si>
    <t>Габитов Шариф Габитович</t>
  </si>
  <si>
    <t>урож.д.Укучербаевского с/с Благоварского р-на</t>
  </si>
  <si>
    <t>умер от ран 20.03.43г</t>
  </si>
  <si>
    <t>похоронен: Ленинградская обл.,Поддорский р-н, д.Молчаново</t>
  </si>
  <si>
    <t>Габсаттаров Абдрахман Габсаттарович</t>
  </si>
  <si>
    <t>8 СП, 21 СД</t>
  </si>
  <si>
    <t>погиб 25.10.41г.</t>
  </si>
  <si>
    <t>похоронен: Ленинградская обл. Вологодско- Ямская слобода</t>
  </si>
  <si>
    <t>Гавинко Григорий Алексеевич</t>
  </si>
  <si>
    <t>Гавриленко Анатолий Григорьевич</t>
  </si>
  <si>
    <t>пропал без вести в июле 1943г</t>
  </si>
  <si>
    <t>Гавриленко Поликарп Григорьевич</t>
  </si>
  <si>
    <t>361 СП</t>
  </si>
  <si>
    <t>зам.ком.полка по политчасти</t>
  </si>
  <si>
    <t>Гаврилко Григорий Федорович</t>
  </si>
  <si>
    <t>урож.Украинской ССР</t>
  </si>
  <si>
    <t>п/п 35687</t>
  </si>
  <si>
    <t>погиб 13.09.43г</t>
  </si>
  <si>
    <t>похоронен: Днепетровская обл., Межовский р-н, х. Дачный</t>
  </si>
  <si>
    <t>Гаделов Ахун</t>
  </si>
  <si>
    <t>Гадельшин Ахкаметдин Хаматдинович</t>
  </si>
  <si>
    <t>погиб в 1942г. Под Москвой</t>
  </si>
  <si>
    <t>Гадельшин Ахметхан Ахметзянович</t>
  </si>
  <si>
    <t>погиб 05.08.44г.</t>
  </si>
  <si>
    <t>похоронен: Эстонская ССР, х.Захарьева</t>
  </si>
  <si>
    <t>Гадельшин Гариф Гадельшинович</t>
  </si>
  <si>
    <t>пропал без вести 05.05.42г.</t>
  </si>
  <si>
    <t>Гадельшин Хази Саянович</t>
  </si>
  <si>
    <t>774 СП</t>
  </si>
  <si>
    <t>умер от  ран 02.03.42г.</t>
  </si>
  <si>
    <t>похоронен: Смоленская обл.,д. Агафино</t>
  </si>
  <si>
    <t>Гадельшин Шарип Гадельшинович</t>
  </si>
  <si>
    <t>пропал без вести в мае 1942г</t>
  </si>
  <si>
    <t>Гадельшин Шахий Сабирович</t>
  </si>
  <si>
    <t>урож.д. Камышлы Благоварского р-на</t>
  </si>
  <si>
    <t>пропал без вести в сентябре 1941г</t>
  </si>
  <si>
    <t>Гадельшин Шахит Сабирович</t>
  </si>
  <si>
    <t>погиб в марте 1943г. В Белоруссии</t>
  </si>
  <si>
    <t>Гадиев Хисам Мингазович</t>
  </si>
  <si>
    <t>урож.д. Минжиярово Иглинского р-на</t>
  </si>
  <si>
    <t>пропал без вести в марте 1945г</t>
  </si>
  <si>
    <t xml:space="preserve">Гаерфанов Биарслан Шайхелисламович </t>
  </si>
  <si>
    <t>Гаерфанов Дильмухамет Гаймалетдинович</t>
  </si>
  <si>
    <t xml:space="preserve">пропал без вести в апреле 1942 г </t>
  </si>
  <si>
    <t>Газзалиев Сафа Газзалиевич</t>
  </si>
  <si>
    <t>урож.ж.Шарлыкуль Благоварского р-на</t>
  </si>
  <si>
    <t>Газзалиев Фаззи Газзалиевич</t>
  </si>
  <si>
    <t>урож.д.Шарлыкуль Благоварского р-на</t>
  </si>
  <si>
    <t>пропал без вести в декабре 1943г</t>
  </si>
  <si>
    <t>Газзалиев Хабибулла Газзалиевич</t>
  </si>
  <si>
    <t xml:space="preserve">Газизов Арслан Курбанович </t>
  </si>
  <si>
    <t xml:space="preserve">Газизов Арслан Курбангалиевич </t>
  </si>
  <si>
    <t>урож.д.Новый Шарлык Благоварского р-на</t>
  </si>
  <si>
    <t>Газизов Габдулкабир Габдулхаликович</t>
  </si>
  <si>
    <t>урож.Сынташтамакского с/с Благоварского р-на</t>
  </si>
  <si>
    <t>Газизов Гайнельгалим Галимович</t>
  </si>
  <si>
    <t>урож.д.Дусметово Благоварского р-на</t>
  </si>
  <si>
    <t xml:space="preserve"> 33 СД, 91 гв СР, гв</t>
  </si>
  <si>
    <t>кр -ц, стрелок</t>
  </si>
  <si>
    <t>погиб 20.02.43г.</t>
  </si>
  <si>
    <t>похоронен: Ростовская обл., х.Круглик</t>
  </si>
  <si>
    <t>Газизов  Гапар Каирович</t>
  </si>
  <si>
    <t>п/п 33436</t>
  </si>
  <si>
    <t>погиб 15.04.44г</t>
  </si>
  <si>
    <t>похоронен: Волынская обл., Маневичский р-н, х.Шайно</t>
  </si>
  <si>
    <t>Газизов Ильяс Кадырович</t>
  </si>
  <si>
    <t>урож. П.Тан Благоварского р-на</t>
  </si>
  <si>
    <t xml:space="preserve">Газизов Кабир Халикович </t>
  </si>
  <si>
    <t>146 ОСБ</t>
  </si>
  <si>
    <t>погиб 28.08.42г.</t>
  </si>
  <si>
    <t>похоронен: Ленинградская обл., Лычковский р-н, с.Муры</t>
  </si>
  <si>
    <t>Газизов Ягфар Сагадеевич</t>
  </si>
  <si>
    <t>урож. Янышевского с/с Благоварского р-на</t>
  </si>
  <si>
    <t>пропал без вести в декабре 1942г</t>
  </si>
  <si>
    <t>Газизуллин Зайнулла Галиуллович</t>
  </si>
  <si>
    <t>3 гв.КД</t>
  </si>
  <si>
    <t>погиб в августе 1942 г</t>
  </si>
  <si>
    <t>похоронен: Смоленская обл., д.Емельяново, братская могила</t>
  </si>
  <si>
    <t>Гайдук Анатолий Семенович</t>
  </si>
  <si>
    <t>Гайдук Егор Максимович</t>
  </si>
  <si>
    <t>урож.д. Коб- покровка Благоварского р-на</t>
  </si>
  <si>
    <t>Гайдук Геннадий Семенович</t>
  </si>
  <si>
    <t>Гайдук Георгий Максимович</t>
  </si>
  <si>
    <t>22 гв.ТБр</t>
  </si>
  <si>
    <t xml:space="preserve">старшина роты </t>
  </si>
  <si>
    <t>погиб в ноябре 1943г</t>
  </si>
  <si>
    <t>похоронен: Киевская обл.</t>
  </si>
  <si>
    <t xml:space="preserve">Гайдук Иван Семенович </t>
  </si>
  <si>
    <t>урож.д.Подлесное Благовещенского р-на</t>
  </si>
  <si>
    <t>Гайзиман Николай Сабирович</t>
  </si>
  <si>
    <t>304 ОШР</t>
  </si>
  <si>
    <t>пропал без вести 21.01.45г</t>
  </si>
  <si>
    <t>Гаймадлисламов Габбас Саубанович</t>
  </si>
  <si>
    <t>урож.д.Шарлык  Благоварского р-на</t>
  </si>
  <si>
    <t>погиб в 1944и г.</t>
  </si>
  <si>
    <t>Гайматдинов Хисматулла</t>
  </si>
  <si>
    <t>1 СБ</t>
  </si>
  <si>
    <t>умер от  ран 10.02ю43г</t>
  </si>
  <si>
    <t>похоронен: Ленинградская обл., Мгинский р-н, д.Шум</t>
  </si>
  <si>
    <t xml:space="preserve">Гайнанов Ямгетдин Ахияретдинович </t>
  </si>
  <si>
    <t>780 СП, 214 СД</t>
  </si>
  <si>
    <t>погиб 29.07.43г</t>
  </si>
  <si>
    <t>похоронен: Курская обл., Саженский р-н</t>
  </si>
  <si>
    <t>Гайнанов Ямгутдин Агардинович</t>
  </si>
  <si>
    <t>Гайнетдинов Мамалим Галлямутдинович</t>
  </si>
  <si>
    <t>Гайнетдинов Мухамет Гимранович</t>
  </si>
  <si>
    <t>урож.д.Кучербаевского с/с Благоварского р-на</t>
  </si>
  <si>
    <t>Гайнетдинов Нуриман Нуретдинович</t>
  </si>
  <si>
    <t>урож.д.Сынташтамак Благоварского р-на</t>
  </si>
  <si>
    <t>Гайнетдинов Нурлыгаян Галяутдинович</t>
  </si>
  <si>
    <t>пропал без вести в марте 1942 г</t>
  </si>
  <si>
    <t>Гайнетдинов Сафуан Гайнутдинович</t>
  </si>
  <si>
    <t>164 СД</t>
  </si>
  <si>
    <t>погиб 07.08.44г.</t>
  </si>
  <si>
    <t>похоронен: Литовская ССР, Кедайнский р-н, зап.окраина д.Арегала</t>
  </si>
  <si>
    <t>Гайнетдинов  Шарифьян Шарипович</t>
  </si>
  <si>
    <t>53 ОМП</t>
  </si>
  <si>
    <t>погиб 10.04.45г</t>
  </si>
  <si>
    <t>похоронен: Австрия г.Вена</t>
  </si>
  <si>
    <t>Гайнуллин Давлет Зайнуллович</t>
  </si>
  <si>
    <t xml:space="preserve">пропал без вести в феврале 1942г </t>
  </si>
  <si>
    <t>Гайсин Амир Шакирович</t>
  </si>
  <si>
    <t>Гайсин Гайнулла Зайнуллинович</t>
  </si>
  <si>
    <t>урож.д.Новый Сынны Благоварского р-на</t>
  </si>
  <si>
    <t>359 СП</t>
  </si>
  <si>
    <t>умер от ран 27.02.42г.</t>
  </si>
  <si>
    <t>похоронен.Московская обл., д.Хвощево</t>
  </si>
  <si>
    <t xml:space="preserve">Гайсин Гильман Гильванович </t>
  </si>
  <si>
    <t>Гайсин Захир Шакирович</t>
  </si>
  <si>
    <t>Гайсин Махмут Амирьянович</t>
  </si>
  <si>
    <t>182 гв.СП</t>
  </si>
  <si>
    <t>погиб 01.12.43г</t>
  </si>
  <si>
    <t>похоронен: Киевская обл., Черкасский р-н, с. Русская Поляна</t>
  </si>
  <si>
    <t xml:space="preserve">Гайсин Мидхат Хамзинович </t>
  </si>
  <si>
    <t>урож.д..Бозоулык Благоварского р-на</t>
  </si>
  <si>
    <t>167 СД</t>
  </si>
  <si>
    <t>погиб 03.10.43г</t>
  </si>
  <si>
    <t>похоронен: Киевская обл., Киевский р-н. д. Вышгород</t>
  </si>
  <si>
    <t>Гайсин Минислам Нуриевич</t>
  </si>
  <si>
    <t>6 гв. СД</t>
  </si>
  <si>
    <t>погиб 08.07.43г</t>
  </si>
  <si>
    <t>похоронен: Курская обл. Поныровский р-н, д.Кортуньевка</t>
  </si>
  <si>
    <t>Гайсин Раис Миннегазимович</t>
  </si>
  <si>
    <t>урож.д. Новый Санны Благоварского р-на</t>
  </si>
  <si>
    <t>15 МСБр</t>
  </si>
  <si>
    <t>погиб 18.02.44г.</t>
  </si>
  <si>
    <t>похоронен: Киевская обл., д.Чесноковка</t>
  </si>
  <si>
    <t>Гайсин Факиль Гайсинович</t>
  </si>
  <si>
    <t>погиб в Литовской ССР</t>
  </si>
  <si>
    <t>Гайсин Фатых Оппарович</t>
  </si>
  <si>
    <t>1379 СП, 87 КД</t>
  </si>
  <si>
    <t>погиб 17.08.44г</t>
  </si>
  <si>
    <t>похоронен: Литовская ССР,м.Жагарэ</t>
  </si>
  <si>
    <t>Гайсин Харис Галиуллович</t>
  </si>
  <si>
    <t>пропал без вести в Гомельской обл.,Тереховском р-не, у д. Терюха</t>
  </si>
  <si>
    <t>Гайсин Шайми Сафиуллович</t>
  </si>
  <si>
    <t>кр-ц , стрелок</t>
  </si>
  <si>
    <t>погиб 07.04.43г.</t>
  </si>
  <si>
    <t>похоронен: Харьковская обл., Балаклейский р-н,х.Задонецкий</t>
  </si>
  <si>
    <t>Гайсин Шарифулла Сафиуллинович</t>
  </si>
  <si>
    <t>урож.д.Новые Сынны Благоварского р-на</t>
  </si>
  <si>
    <t>Галеев Асгат Ахматзиевич</t>
  </si>
  <si>
    <t>Галеев Гумар Хафизович</t>
  </si>
  <si>
    <t>Галеев Лотфулла Тафатлинович</t>
  </si>
  <si>
    <t>пропал без вести 10.03.42г. Ростовская обл.,с.Ряжское</t>
  </si>
  <si>
    <t>Галеев Мударис Нуриевич</t>
  </si>
  <si>
    <t>Галеев Наби Ахматович</t>
  </si>
  <si>
    <t>Галеев  Сарвай Сайфудинович</t>
  </si>
  <si>
    <t>1061 СП, 272 СД</t>
  </si>
  <si>
    <t>погиб в ноябре 1942г.</t>
  </si>
  <si>
    <t xml:space="preserve">похоронен: Ленинградская обл.,Винницкий р-н, </t>
  </si>
  <si>
    <t xml:space="preserve">Галеев Хамидулла Газизуллович </t>
  </si>
  <si>
    <t xml:space="preserve">Галиакберов Аглям Галяветдинович </t>
  </si>
  <si>
    <t xml:space="preserve">Галиакберов Галяметдин Галяутдинович  </t>
  </si>
  <si>
    <t>Галиакберов Лотфулла Абдуллович</t>
  </si>
  <si>
    <t>Галиакберов Шарифулла Абдуллович</t>
  </si>
  <si>
    <t>погиб в феврале 1942 г.под Смоленском</t>
  </si>
  <si>
    <t>Галиев  Альберт Анварович</t>
  </si>
  <si>
    <t>242 гв. СП, 82 гв. СД</t>
  </si>
  <si>
    <t>похоронен: Харьковская обл.,Барвенковский р-н, с.Яйкоповка</t>
  </si>
  <si>
    <t>Галиев Ахматсултан Ахметшинович</t>
  </si>
  <si>
    <t xml:space="preserve"> урож.д.Усманово Благоварского р-на</t>
  </si>
  <si>
    <t>пропал без вести в ноябре 1942г</t>
  </si>
  <si>
    <t>Галиев Ахматхан Ахматшинович</t>
  </si>
  <si>
    <t>урож.д.Усманово Благоварского р-на</t>
  </si>
  <si>
    <t>умер от ран 26.04.42г.</t>
  </si>
  <si>
    <t>похоронен: Сталинградская обл., г.Фролов</t>
  </si>
  <si>
    <t>Галиев Зайнулла Ягудуллович</t>
  </si>
  <si>
    <t>пропал без вести в ноябре в 1942г</t>
  </si>
  <si>
    <t>Галиев Исмагил Султанович</t>
  </si>
  <si>
    <t>Галиев Минислам Зулгатаевич</t>
  </si>
  <si>
    <t>Галиев Минегали Исламович</t>
  </si>
  <si>
    <t>пропал без вести 24.07.42г.,Сталинградская обл., в р-не д.Н.Чирская</t>
  </si>
  <si>
    <t>Галиев Миннула Сулейманович</t>
  </si>
  <si>
    <t xml:space="preserve"> пропал без вести в январе 1943г </t>
  </si>
  <si>
    <t>Галиев Сайфулла Сайфелгалимович</t>
  </si>
  <si>
    <t>Галиев Халиулла  Валиуллович</t>
  </si>
  <si>
    <t>41 гв. СД,</t>
  </si>
  <si>
    <t>гв.курсант, пулеметчик</t>
  </si>
  <si>
    <t>погиб 08.01.43г.</t>
  </si>
  <si>
    <t>похоронен: Ростовская обл., Чертковский р-н, д. Новая Стрельцовка</t>
  </si>
  <si>
    <t>Галимов Галемзян Абуталипович</t>
  </si>
  <si>
    <t>урож.Кучербаевского с/с Благоварского р-на</t>
  </si>
  <si>
    <t>Галимов Гараф Гайнетдинович</t>
  </si>
  <si>
    <t>урож.д.Шамеево Благоварского р-на</t>
  </si>
  <si>
    <t>2 гв.АП</t>
  </si>
  <si>
    <t>гв.сержант, воздушный стрелок</t>
  </si>
  <si>
    <t>пропал без вести 16.09.44г.</t>
  </si>
  <si>
    <t>Галимов Гизетдин Фатхетдинович</t>
  </si>
  <si>
    <t>Галимов Касым Абделсугутович</t>
  </si>
  <si>
    <t>999 ШАП</t>
  </si>
  <si>
    <t>мл.сержант, воздушный стрелок</t>
  </si>
  <si>
    <t>погиб 21.08.43г</t>
  </si>
  <si>
    <t>Галимов Лотфулла Абелсугутович</t>
  </si>
  <si>
    <t>похоронен: Австрия, г.Вена</t>
  </si>
  <si>
    <t>Галимов Минегали Фархетдинович</t>
  </si>
  <si>
    <t xml:space="preserve">Галимов Сахабетдин Хисаметдинович </t>
  </si>
  <si>
    <t>пропал без вести в сентябре 1942г</t>
  </si>
  <si>
    <t>Галимов Султангали Рамазанович</t>
  </si>
  <si>
    <t>36 ТБр</t>
  </si>
  <si>
    <t>погиб 10.01.43г.</t>
  </si>
  <si>
    <t>похоронен: Калининская обл.,в р-не г.Великие Луки</t>
  </si>
  <si>
    <t>Галимов Талибулла  Габдрахманович</t>
  </si>
  <si>
    <t>Галимов Ханиф Мустафаевич</t>
  </si>
  <si>
    <t>419 СП, 18 СД</t>
  </si>
  <si>
    <t>погиб 26.02.44г</t>
  </si>
  <si>
    <t>похоронен: Ленинградская обл.,Карамышевский р-н, д.Кочки</t>
  </si>
  <si>
    <t>Галимов Ямиль Нуретдинович</t>
  </si>
  <si>
    <t>Галин Нигматулла Х.,</t>
  </si>
  <si>
    <t>Галин Салих Ситдикович</t>
  </si>
  <si>
    <t>пропал без вести в феврале 1942г</t>
  </si>
  <si>
    <t>Галин Сальхьян Сахабетдинович</t>
  </si>
  <si>
    <t>Галин Шайхелислам Сахабетдинович</t>
  </si>
  <si>
    <t>Галиуллов Гайфи Галеевич</t>
  </si>
  <si>
    <t>урож.Куйбышевской обл.,</t>
  </si>
  <si>
    <t>1033 СП</t>
  </si>
  <si>
    <t>майор, зам.ком.полка</t>
  </si>
  <si>
    <t>умер от ран 22.10.44г</t>
  </si>
  <si>
    <t>похоронен: Литовская ССР, г.Каунас</t>
  </si>
  <si>
    <t>Галкин Василий Евсеевич</t>
  </si>
  <si>
    <t>урож.Вологодской обл.</t>
  </si>
  <si>
    <t>пропал без вести 12.02.43г</t>
  </si>
  <si>
    <t>Галкин Степан Степанович</t>
  </si>
  <si>
    <t>урож.д.Крым-Сарай Благоварского р-на</t>
  </si>
  <si>
    <t>Галлямов Абдулхай Абдулгалимович</t>
  </si>
  <si>
    <t>урож.д.2-Покровка Благоварского р-на</t>
  </si>
  <si>
    <t>Галлямов Бари Абдулгалимович</t>
  </si>
  <si>
    <t>урож.д. 2-Покровка Благоварского р-на</t>
  </si>
  <si>
    <t>пропал без вести в феврале 1945г</t>
  </si>
  <si>
    <t>Галлямов Вали Абдрахманович</t>
  </si>
  <si>
    <t>пропал без вести в августе 1945г</t>
  </si>
  <si>
    <t>Галлямов Габдулислам Габдрахимович</t>
  </si>
  <si>
    <t>Галлямов Габдулкай Султанович</t>
  </si>
  <si>
    <t>Галлямов Габдулхай Габдулгалимович</t>
  </si>
  <si>
    <t xml:space="preserve">№ п п </t>
  </si>
  <si>
    <t>Г</t>
  </si>
  <si>
    <t>Галлямов Галимхан Гирфанович</t>
  </si>
  <si>
    <t>урож. д.Улы-Аряма Благоварского р-на</t>
  </si>
  <si>
    <t>Галлямов Гилемзан Гирфанович</t>
  </si>
  <si>
    <t>Галлямов Гильман Ризванович</t>
  </si>
  <si>
    <t>урож. д.Сынташтамак Благоварского р-на</t>
  </si>
  <si>
    <t>Галлямов Закария Гильмутдинович</t>
  </si>
  <si>
    <t>урож. д. Шарлык Благоварского р-на</t>
  </si>
  <si>
    <t>погиб 1943</t>
  </si>
  <si>
    <t>Галлямов Кави Султанович</t>
  </si>
  <si>
    <t>1925</t>
  </si>
  <si>
    <t>урож. д. Ломово Благоварского р-на</t>
  </si>
  <si>
    <t>Галлямов Фанил Абдрахманович</t>
  </si>
  <si>
    <t>урож. д. Татарские Озерки Благоварского р-на</t>
  </si>
  <si>
    <t>умер от болезни 23,03.43г.</t>
  </si>
  <si>
    <t>похоронен: Курская обл.,ст.Ржева</t>
  </si>
  <si>
    <t>Галлямов Хабабутдин Х.</t>
  </si>
  <si>
    <t>1127 СП,337 СД</t>
  </si>
  <si>
    <t>пропал без вести 08.09.43г. Полтавская обл., с.Галушки</t>
  </si>
  <si>
    <t>Гальченко Иван Харитонович</t>
  </si>
  <si>
    <t>урож. д. Табулдак Благоварского р-на</t>
  </si>
  <si>
    <t>Гальченко Иосиф Егорович</t>
  </si>
  <si>
    <t>Галяутдинов Агзам Сахаутдинович</t>
  </si>
  <si>
    <t>урож. д. Старый Сынташ Благоварского р-на</t>
  </si>
  <si>
    <t>Галяутдинов Амир Галимянович</t>
  </si>
  <si>
    <t>215 ОМСБ</t>
  </si>
  <si>
    <t>умер от ран 30.08.41г.</t>
  </si>
  <si>
    <t>похоронен : Смоленская обл.,батуринский р-н, д.Залазня, братская могила</t>
  </si>
  <si>
    <t>Галяутдинов Нигматзян</t>
  </si>
  <si>
    <t>Галяутдинов Нуриахмет Нигматуллович</t>
  </si>
  <si>
    <t>Галяутдинов Нурулла Н.</t>
  </si>
  <si>
    <t>урож. д. Такчура Благоварского р-на</t>
  </si>
  <si>
    <t>1315 СП</t>
  </si>
  <si>
    <t>умер от ран 11.03.42г.</t>
  </si>
  <si>
    <t>похоронен : Смоленская обл., Мосальский р-н, с.Посконь</t>
  </si>
  <si>
    <t>Галяутдинов Хуснулла Хатмуллович</t>
  </si>
  <si>
    <t>Гамманов Гильман Гамманович</t>
  </si>
  <si>
    <t>Ганеев          Гимран Билалетдинович</t>
  </si>
  <si>
    <t>урож. д. Улы -Аряма Благоварского р-на</t>
  </si>
  <si>
    <t>19 СП, 90 СД</t>
  </si>
  <si>
    <t>пропал без вести в 10.02.42г.</t>
  </si>
  <si>
    <t>Ганеев                 Лутфулла Тухватуллович</t>
  </si>
  <si>
    <t>урож. д. Новый Буляк  Благоварского р-на</t>
  </si>
  <si>
    <t>Ганеев Нурмухамед</t>
  </si>
  <si>
    <t>урож. д. Шарлыкуль Благоварского р-на</t>
  </si>
  <si>
    <t>кр-ц,ездовой</t>
  </si>
  <si>
    <t>погиб 18.01.43г.</t>
  </si>
  <si>
    <t>похоронен : Воронежская обл., д.Ясная Поляна</t>
  </si>
  <si>
    <t>Ганеев Шарифзян</t>
  </si>
  <si>
    <t>159 СД, 631 СП</t>
  </si>
  <si>
    <t>погиб 29.08.43г.</t>
  </si>
  <si>
    <t>похоронен : Смоленская обл., Всходский р-н,д.Носищево</t>
  </si>
  <si>
    <t>Ганиев          Акрам Гилязович</t>
  </si>
  <si>
    <t>Ганиев        Арслан Ахметгалиевич</t>
  </si>
  <si>
    <t>Ганиев     Бикмухамет Саитович</t>
  </si>
  <si>
    <t>урож. д. Старые Санны  Благоварского р-на</t>
  </si>
  <si>
    <t>47 СП</t>
  </si>
  <si>
    <t>погиб 07.03.43 г.</t>
  </si>
  <si>
    <t>похоронен : Курская обл., Мало-Архангельский р-н., с.Тросна</t>
  </si>
  <si>
    <t>Ганиев      Габбас     Ганиевич</t>
  </si>
  <si>
    <t xml:space="preserve">урож. Д. Кучербаево Благоварского р-на </t>
  </si>
  <si>
    <t>Ганиев      Габбас     Гумерович</t>
  </si>
  <si>
    <t>611 СП</t>
  </si>
  <si>
    <t>погиб 15.04.44 г.</t>
  </si>
  <si>
    <t>похоронен : Витебская обл., Дубровенский р-н, д.Рыленки</t>
  </si>
  <si>
    <t>Ганиев     Галисултан Гаймаделисламович</t>
  </si>
  <si>
    <t xml:space="preserve">урож.д.Балышлы  Благоварского р-на </t>
  </si>
  <si>
    <t>Ганиев    Гимран Билалович</t>
  </si>
  <si>
    <t xml:space="preserve">кр-ц,стрелок </t>
  </si>
  <si>
    <t>Ганиев    Ибрай Гумерович</t>
  </si>
  <si>
    <t>Ганиев Ибрахим Мухарамович</t>
  </si>
  <si>
    <t>Ганиев                Ким    Минигазович</t>
  </si>
  <si>
    <t xml:space="preserve">мл.сержант,      ком.Отделения </t>
  </si>
  <si>
    <t>пропал без вести 13.12.43г.</t>
  </si>
  <si>
    <t>Ганиев Лотфулла Хасиятуллович</t>
  </si>
  <si>
    <t>Ганиев Минивали Абдуллович</t>
  </si>
  <si>
    <t>Ганиев Нуретдин Имаметдинович</t>
  </si>
  <si>
    <t>урож. д. Старые Санны Благоварского р-на</t>
  </si>
  <si>
    <t>1150 СП</t>
  </si>
  <si>
    <t>похоронен : Орловская обл.,Ульяновский р-н, с.Кумово.</t>
  </si>
  <si>
    <t>Ганиев Таштимир Хаматдинович</t>
  </si>
  <si>
    <t>урож.п.Тан  Благоварского р-на</t>
  </si>
  <si>
    <t>Ганиев     Усман Хаматгалиевич</t>
  </si>
  <si>
    <t xml:space="preserve">урож.д.Кызыл Чишма Благоварского р-на </t>
  </si>
  <si>
    <t>погиб в 1942 г. под Смоленском</t>
  </si>
  <si>
    <t>Ганиев Хазгали Вагизович</t>
  </si>
  <si>
    <t xml:space="preserve">урож.д.Шарлыкуль Благоварского р-на </t>
  </si>
  <si>
    <t>Ганиев Хаматгариф Хаматдинович</t>
  </si>
  <si>
    <t>погиб в 1943 г. под Сталинградом</t>
  </si>
  <si>
    <t>Ганиев      Хасан Арсланович</t>
  </si>
  <si>
    <t>Ганиев      Шайгамбар Гаттарович</t>
  </si>
  <si>
    <t>285 СП</t>
  </si>
  <si>
    <t>погиб в 10.09.44г.</t>
  </si>
  <si>
    <t>похоронен : Польша, Краковское воев.,с.Ленки</t>
  </si>
  <si>
    <t>Ганиятуллин Гайнулла</t>
  </si>
  <si>
    <t>урож.Кагарлинского с/с Благоварского р-на</t>
  </si>
  <si>
    <t>48 МБр</t>
  </si>
  <si>
    <t>погиб в 08.12.42г.</t>
  </si>
  <si>
    <t>похоронен: д.Жуково</t>
  </si>
  <si>
    <t>Ган             Иоган    Карлович</t>
  </si>
  <si>
    <t xml:space="preserve">урож.с.Пришиб  Благоварского р-на </t>
  </si>
  <si>
    <t>Гарафутдинов Галимзян Рафеевич</t>
  </si>
  <si>
    <t>урож.Буздякского р-на</t>
  </si>
  <si>
    <t>Гаргуль Петр</t>
  </si>
  <si>
    <t>урож.д.Преображенка Благоварского р-на</t>
  </si>
  <si>
    <t>Гарданов       Гали Хаматгареевич</t>
  </si>
  <si>
    <t>12 ОБМП,Северный флот</t>
  </si>
  <si>
    <t>кр-ц,минометчик</t>
  </si>
  <si>
    <t>погиб 30.12.41г.</t>
  </si>
  <si>
    <t>Гарданов       Ислам Бахтегареевич</t>
  </si>
  <si>
    <t>Гарданов Минимулла  Нурмухаметович</t>
  </si>
  <si>
    <t>Гарданов Хазип Шагиевич</t>
  </si>
  <si>
    <t>урож.п.Староабзаново Благоварского р-на</t>
  </si>
  <si>
    <t>Гарданов Хазит Тайсултанович</t>
  </si>
  <si>
    <t>урож.Абзановского с/с  Благоварского р-на</t>
  </si>
  <si>
    <t>кр-ц,связист</t>
  </si>
  <si>
    <t>Гарданов Шайхелислам Бахтагареевич</t>
  </si>
  <si>
    <t>кр-ц.</t>
  </si>
  <si>
    <t>Гардеев Сергей Потапович</t>
  </si>
  <si>
    <t>102 ОРС</t>
  </si>
  <si>
    <t>погиб 30.12.44г.</t>
  </si>
  <si>
    <t>похоронен : Латвийская ССР ,д.Лиэлдзейдо</t>
  </si>
  <si>
    <t>Гареев Акрам Гилязович</t>
  </si>
  <si>
    <t>Гареев        Асхат  Сахибгареевич</t>
  </si>
  <si>
    <t>Гареев Ахмадулла Салимгареевич</t>
  </si>
  <si>
    <t>урож.д.Новоабзаново Благоварского р-на</t>
  </si>
  <si>
    <t>80 ОМСБ</t>
  </si>
  <si>
    <t xml:space="preserve">умер от ран 02.01.43г. </t>
  </si>
  <si>
    <t>похоронен :Ростовская обл., Обливский р-н, д.Деевка</t>
  </si>
  <si>
    <t>Гареев     Гадел Арсланович</t>
  </si>
  <si>
    <t>урож.Кушнаренковского р-на</t>
  </si>
  <si>
    <t>Гареев Газиз</t>
  </si>
  <si>
    <t>Гареев     Гайдани Якупович</t>
  </si>
  <si>
    <t>Гареев Гальмиталип Гадельгареевич</t>
  </si>
  <si>
    <t>урож.п.Восточный Благоварского р-на</t>
  </si>
  <si>
    <t>915 СП,246 СД</t>
  </si>
  <si>
    <t>погиб 19.09.42г.</t>
  </si>
  <si>
    <t>похоронен :Калининская обл.,Зубцовский р-н,юго-вост.д.Юхново</t>
  </si>
  <si>
    <t xml:space="preserve">Гареев Ибатулла Рамазанович </t>
  </si>
  <si>
    <t>урож.д.В.Каргалы Благоварского р-на</t>
  </si>
  <si>
    <t>3 гв.СД</t>
  </si>
  <si>
    <t>похоронен:Сталинская (Донецкая)обл.,Снежнянский р-н,х.Саур Могильск</t>
  </si>
  <si>
    <t>Гареев        Иван Романович</t>
  </si>
  <si>
    <t>урож.с.Языково   Благоварского р-на</t>
  </si>
  <si>
    <t>613 СП</t>
  </si>
  <si>
    <t>похоронен :Латвийская ССР, Елгавский р-н, х.Лакшни</t>
  </si>
  <si>
    <t>Гареев Идиятулла Сахибгареевич</t>
  </si>
  <si>
    <t>Гареев Исламгали Салимгареевич</t>
  </si>
  <si>
    <t>Гареев Исламгали Султанович</t>
  </si>
  <si>
    <t>урож. Д.Агарды Благоварского р-на</t>
  </si>
  <si>
    <t>Гареев Исмагыйль Вагизович</t>
  </si>
  <si>
    <t>ст.сержант,ком.отделения</t>
  </si>
  <si>
    <t>Гареев        Курбан Рамазанович</t>
  </si>
  <si>
    <t>Гареев Магалим Салимгареевич</t>
  </si>
  <si>
    <t>Гареев Миниахмет Султанович</t>
  </si>
  <si>
    <t>Гареев Мирзагали Абдулгареевич</t>
  </si>
  <si>
    <t>Гареев Мухаматхан Ахматзарович</t>
  </si>
  <si>
    <t>Гареев       Талип    Гареевич</t>
  </si>
  <si>
    <t>погиб 12.09.42г.</t>
  </si>
  <si>
    <t>Гареев Фаткулислам Салимгареевич</t>
  </si>
  <si>
    <t>урож. д.Абзаново Благоварского р-на</t>
  </si>
  <si>
    <t>пропал без вести в марте  1943г.</t>
  </si>
  <si>
    <t>Гареев Шайбек Саитгареевич</t>
  </si>
  <si>
    <t>погиб 16.09.44г</t>
  </si>
  <si>
    <t>похоронен :Латвийская ССР, Эргльское военное кладбище</t>
  </si>
  <si>
    <t>Гареев Шакир Саитгареевич</t>
  </si>
  <si>
    <t>урож.д.Ахметово Благоварского р-на</t>
  </si>
  <si>
    <t>Гареев Шакирян Гадельгареевич</t>
  </si>
  <si>
    <t>Гареев Шарифьян Галимянович</t>
  </si>
  <si>
    <t>Гарипов Гали Рамазанович</t>
  </si>
  <si>
    <t>пропал без вести в феврале 1944 г.</t>
  </si>
  <si>
    <t>Гарифуллин Габдрахман Зиннатуллович</t>
  </si>
  <si>
    <t>п/п 24039</t>
  </si>
  <si>
    <t>Гарифуллин Галимулла Гарифуллович</t>
  </si>
  <si>
    <t>251 СД</t>
  </si>
  <si>
    <t>кр-ц,разведчик</t>
  </si>
  <si>
    <t>погиб 20.09.42г.</t>
  </si>
  <si>
    <t>похоронен :Калининская обл.,Зубцовский р-н,д.Горошково</t>
  </si>
  <si>
    <t>ГАРИФУЛЛИН Гандалиф Хаматгарифович</t>
  </si>
  <si>
    <t>989 СП,226 СД</t>
  </si>
  <si>
    <t>погиб 26.10.42 г</t>
  </si>
  <si>
    <t>похоронен: Сталинградская обл.,Дубовский р-н, балка Грачева</t>
  </si>
  <si>
    <t xml:space="preserve">ГАРИФУЛЛИН Раис Юсупович,    </t>
  </si>
  <si>
    <t>п/п 26444</t>
  </si>
  <si>
    <t>погиб 22.05.45 г.,</t>
  </si>
  <si>
    <t>похоронен :Германия,г.Остероде</t>
  </si>
  <si>
    <t>ГАРИФУЛЛИН Хатмулла Хаматгарифович</t>
  </si>
  <si>
    <t>ГАСКАРОВ Габдулла Абсаликович</t>
  </si>
  <si>
    <t>урож. д. Дусметово Благоварского р-на</t>
  </si>
  <si>
    <t>ГАСКАРОВ Зайнулла Шамбехович</t>
  </si>
  <si>
    <t>33 гв.СД</t>
  </si>
  <si>
    <t>пропал без вести 30.07.43 г</t>
  </si>
  <si>
    <t>Гаскаров   Зуфар Шайбекович</t>
  </si>
  <si>
    <t>ППС 484</t>
  </si>
  <si>
    <t>Гаскаров Тимерьян Закариевич</t>
  </si>
  <si>
    <t>матрос</t>
  </si>
  <si>
    <t>пропал без вести в августе  1944г.</t>
  </si>
  <si>
    <t>Гаскаров Фазылбек Гаскарович</t>
  </si>
  <si>
    <t>урож. д.Усманово Благоварского р-на</t>
  </si>
  <si>
    <t>пропал без вести в декабре  1943г.</t>
  </si>
  <si>
    <t>Гатин   Гилемьян Гильванович</t>
  </si>
  <si>
    <t>урож. д.Шарлык Благоварского р-на</t>
  </si>
  <si>
    <t>Гатульманов Мугалим Мукатдасович</t>
  </si>
  <si>
    <t>п/п 28575</t>
  </si>
  <si>
    <t>пропал без вести 07.04.43г.</t>
  </si>
  <si>
    <t>Гаугаров Махмут Мухаметрахимович</t>
  </si>
  <si>
    <t>урож. д.Чулпан Благоварского р-на</t>
  </si>
  <si>
    <t>пропал без вести в декабре  1941г.</t>
  </si>
  <si>
    <t>Гафаров Валинур Имамутдинович</t>
  </si>
  <si>
    <t>Гафаров Гайнельбилем Рамазанович</t>
  </si>
  <si>
    <t>погиб в январе 1943г.</t>
  </si>
  <si>
    <t>похоронен : Орловская обл.,х.Генеральский</t>
  </si>
  <si>
    <t>Гафаров Галимхан Гафарович</t>
  </si>
  <si>
    <t xml:space="preserve">урож.д.Старый Сынташ Благоварского р-на </t>
  </si>
  <si>
    <t>Гафаров Гумер Хайбрахманович</t>
  </si>
  <si>
    <t xml:space="preserve">урож.д.Кашкалаши  Благоварского р-на </t>
  </si>
  <si>
    <t>Гафаров Диниахмет Хазиевич</t>
  </si>
  <si>
    <t>Гафаров     Зуфар Гумерович</t>
  </si>
  <si>
    <t>23 СП</t>
  </si>
  <si>
    <t>погиб 08.08.44г.</t>
  </si>
  <si>
    <t>похоронен : Латвийская ССР ,д.Авелес</t>
  </si>
  <si>
    <t>Гафаров     Зуфар Ризванович</t>
  </si>
  <si>
    <t>Гафаров Исмагил Султанович</t>
  </si>
  <si>
    <t>Гафаров Миргалифан Гафарович</t>
  </si>
  <si>
    <t xml:space="preserve">пропал без вести в декабре 1941г. </t>
  </si>
  <si>
    <t xml:space="preserve">Гафаров Радмир </t>
  </si>
  <si>
    <t>437 СП</t>
  </si>
  <si>
    <t>умер от ран 16.02.43г.</t>
  </si>
  <si>
    <t>похоронен :Калининская обл.,Молодотудский р-н,д.Жаднево</t>
  </si>
  <si>
    <t>Гафаров Сабирьян Нигматзянович</t>
  </si>
  <si>
    <t>Гафаров Салихьян Нигматзянович</t>
  </si>
  <si>
    <t>460 СП</t>
  </si>
  <si>
    <t>погиб 11.03.43г.</t>
  </si>
  <si>
    <t>похоронен :Сумская обл.,с.Рябушки</t>
  </si>
  <si>
    <t>Гафаров    Фатых Хамитович</t>
  </si>
  <si>
    <t>Гафаров    Халяф Миргалиевич</t>
  </si>
  <si>
    <t>Гафиятуллин Хабибулла Самигуллинович</t>
  </si>
  <si>
    <t>1051 СП, 300 СД</t>
  </si>
  <si>
    <t>кр-ц ,стрелок</t>
  </si>
  <si>
    <t xml:space="preserve">похоронен :Сталинградская обл., п.Зайцевский </t>
  </si>
  <si>
    <t xml:space="preserve">Гафуров Ахметжават Абдуллович </t>
  </si>
  <si>
    <t>пропал без вести в августе 1941г.</t>
  </si>
  <si>
    <t>Гейд Адмунд Христьянович</t>
  </si>
  <si>
    <t>урож.д.Базилевка Благоварского р-на</t>
  </si>
  <si>
    <t xml:space="preserve">Гельманов Абдрахман </t>
  </si>
  <si>
    <t>п/п 06705 гв.</t>
  </si>
  <si>
    <t>погиб 23.07.43г.</t>
  </si>
  <si>
    <t>похоронен :Харьковская обл.,Изюмский р-н,с.Среднее</t>
  </si>
  <si>
    <t>Герасимов Григорий Константинович</t>
  </si>
  <si>
    <t>Героинов Николай Ануфриевич</t>
  </si>
  <si>
    <t>урож.Могилевской обл.</t>
  </si>
  <si>
    <t>24 гв.Нежинская МБр</t>
  </si>
  <si>
    <t>гв.сержант</t>
  </si>
  <si>
    <t>погиб 14.02.45</t>
  </si>
  <si>
    <t>похоронен : Польша,Вроцлавское воев.,г.Вроцлав</t>
  </si>
  <si>
    <t>Гессон Александр Иванович</t>
  </si>
  <si>
    <t>урож.с.Моисеево Благоварского р-на</t>
  </si>
  <si>
    <t>Гессон Владимир Францович</t>
  </si>
  <si>
    <t>урож.д.Васильцовка Благоварского р-на</t>
  </si>
  <si>
    <t>Гессон Николай Серафимович</t>
  </si>
  <si>
    <t>погиб в 1942 г.в Курской обл.</t>
  </si>
  <si>
    <t>Гессон     Сергей Иванович</t>
  </si>
  <si>
    <t xml:space="preserve">Гесфатов  Балир </t>
  </si>
  <si>
    <t xml:space="preserve">урож.д.Шарлык Благоварского р-на </t>
  </si>
  <si>
    <t>гв.кр-ц,стрелок</t>
  </si>
  <si>
    <t>похоронен : Ростовская обл.,х.Круглик</t>
  </si>
  <si>
    <t>Гибадуллин Габидулла Губайдуллович</t>
  </si>
  <si>
    <t>Гибадуллин Гайният Халиуллович</t>
  </si>
  <si>
    <t>Гибадуллин Гайнулла Габидович</t>
  </si>
  <si>
    <t>320 СП, 11 СД</t>
  </si>
  <si>
    <t>погиб 20.03.42г.</t>
  </si>
  <si>
    <t>похоронен : Ленинградская обл.д.Конджуя</t>
  </si>
  <si>
    <t>Гибадуллин Набуиулла Ахмадуллинович</t>
  </si>
  <si>
    <t>умер от ран в сентябре 1942г.</t>
  </si>
  <si>
    <t>Гибадуллин Хамидулла Гибудуллинович</t>
  </si>
  <si>
    <t>Гизатуллин Ахкям Зиннатович</t>
  </si>
  <si>
    <t>780 СП,214 СД</t>
  </si>
  <si>
    <t>похоронен : Сталинградская обл.,балка Вертячая</t>
  </si>
  <si>
    <t>Гизатуллин Галиулла Гизатуллинович</t>
  </si>
  <si>
    <t>пропал без вести в в феврале 1942г.</t>
  </si>
  <si>
    <t>Гизатуллин Гиниятулла Зиннатович</t>
  </si>
  <si>
    <t>Гизатуллин Зайнулла Газизуллович</t>
  </si>
  <si>
    <t>Гизатуллин Зайнулла Гизазуллович</t>
  </si>
  <si>
    <t>Гизатуллин Ибрагим Гайниятович</t>
  </si>
  <si>
    <t>Гизатуллин Мансур Гизатович</t>
  </si>
  <si>
    <t>620 СП,164СД</t>
  </si>
  <si>
    <t>погиб 11.06.44г.</t>
  </si>
  <si>
    <t>похоронен : Витебская обл., Витебский р-н,д.Поповка</t>
  </si>
  <si>
    <t>Гизатуллин Нигматулла Гайниятович</t>
  </si>
  <si>
    <t>379 СД</t>
  </si>
  <si>
    <t>пропал без вести 13.03.42г. Калининская обл., Молодотудский р-н,д.Усово</t>
  </si>
  <si>
    <t>Гизатуллин Сибагатулла Гайниятович</t>
  </si>
  <si>
    <t>Гизатуллин Сибагатулла Гизатуллинович</t>
  </si>
  <si>
    <t>21гв.СД,59гв.СП</t>
  </si>
  <si>
    <t>погиб 01.04.42г.</t>
  </si>
  <si>
    <t>похоронен : Калиниская обл.,Ржевский р-н,д.Двойня</t>
  </si>
  <si>
    <t>Гикалик      Илья Дмитриевич</t>
  </si>
  <si>
    <t>297 СП,184 СД</t>
  </si>
  <si>
    <t>кр-ц, радиотелеграфист</t>
  </si>
  <si>
    <t>погиб 26.03.44г.</t>
  </si>
  <si>
    <t>похоронен : Витебская обл., д.Старино</t>
  </si>
  <si>
    <t>Гильванов Гали Галимьянович</t>
  </si>
  <si>
    <t>Гильванов Гилязетдин Гильмутдинович</t>
  </si>
  <si>
    <t>урож.Агардинского с/с Благоварский р-н</t>
  </si>
  <si>
    <t>Гильванов Ильяс Гатфуллинович</t>
  </si>
  <si>
    <t>пропал без вести в январе в 1942г.</t>
  </si>
  <si>
    <t>Гильванов Исмагиль Гильванович</t>
  </si>
  <si>
    <t>Гильванов Мансаф Исмагилович</t>
  </si>
  <si>
    <t>716 СП,157 СД</t>
  </si>
  <si>
    <t>погиб 15.09.43г.</t>
  </si>
  <si>
    <t>похоронен : Смоленская обл.,Ельнинский р-н, д.Кукуево.</t>
  </si>
  <si>
    <t xml:space="preserve">Гильванов Сабит Шайхиевич </t>
  </si>
  <si>
    <t>87 СП</t>
  </si>
  <si>
    <t>погиб 04.03.42г.</t>
  </si>
  <si>
    <t>похоронен : Ленинградская обл.,Лычковский р-н, д.Кипино</t>
  </si>
  <si>
    <t>Гильманов Абдулла Гильванович</t>
  </si>
  <si>
    <t>Гильманов Вильдан Гильманович</t>
  </si>
  <si>
    <t>погиб в мае 1942г.</t>
  </si>
  <si>
    <t>Гильманов Гильман Гильманович</t>
  </si>
  <si>
    <t>Гильманов Ильяс Гильмутдинович</t>
  </si>
  <si>
    <t>Гильманов Лотфулла Гильфанович</t>
  </si>
  <si>
    <t>Гильманов Магасум Гильманович</t>
  </si>
  <si>
    <t>Гильманов Нугуман Гильманович</t>
  </si>
  <si>
    <t xml:space="preserve">урож.д.Новый Сынташ Благоварского р-на </t>
  </si>
  <si>
    <t>Гильманов Файзерахман Абдрахманович</t>
  </si>
  <si>
    <t>Гильманов Шарифьян Хусаинович</t>
  </si>
  <si>
    <t>Гильмутдинов Сабит Сабирович</t>
  </si>
  <si>
    <t>пропал без вести в апреле  1942г.</t>
  </si>
  <si>
    <t>Гилязетдинов Ахмед</t>
  </si>
  <si>
    <t>89 СП, 18гв.Харьковская дивизия</t>
  </si>
  <si>
    <t>погиб 20.08.43г.</t>
  </si>
  <si>
    <t>похоронен:Харьковская обл.,Дергачевский р-н,д.Лещинки</t>
  </si>
  <si>
    <t>Гилязетдинов Ахметсафа Гилязетдинович</t>
  </si>
  <si>
    <t>пропал без вести в январе  1942г.</t>
  </si>
  <si>
    <t>Гилязетдинов Гайнетдин Имамутдинович</t>
  </si>
  <si>
    <t>Гилязетдинов Гарафутдин Гилязетдинович</t>
  </si>
  <si>
    <t xml:space="preserve">Гилязетдинов Загитнур Шареевич </t>
  </si>
  <si>
    <t>Гилязетдинов Зуфар Гизетдинович</t>
  </si>
  <si>
    <t>Гилязетдинов Сиразетдин Гилязетдинович</t>
  </si>
  <si>
    <t>Гилязетдинов Хабабутдин Афтахович</t>
  </si>
  <si>
    <t>погиб в 1942г. под Сталинградом</t>
  </si>
  <si>
    <t>Гилязетдинов Ханиф Хамитович</t>
  </si>
  <si>
    <t>урож.Ямакаевского с/с Благоварского р-на</t>
  </si>
  <si>
    <t>Гилязетдинов Хатмулла Гизетдинович</t>
  </si>
  <si>
    <t>Гилязетдинов    Шамиль  Ф</t>
  </si>
  <si>
    <t>1130 СП, 336 СД</t>
  </si>
  <si>
    <t>погиб  03.10.43г.</t>
  </si>
  <si>
    <t>Гилязев Сиразетдин Галяутдинович</t>
  </si>
  <si>
    <t>умер от ран 18.02.43г.</t>
  </si>
  <si>
    <t>похоронен : г.Ленинград , Преображенское кладбище</t>
  </si>
  <si>
    <t>Гилязов     Акрам Гилязетдинович</t>
  </si>
  <si>
    <t>Гилязов    Ахкам Ханафиевич</t>
  </si>
  <si>
    <t>Гилязов     Ахтям Хасанович</t>
  </si>
  <si>
    <t xml:space="preserve">Гилязов     Зуфар Сиразетдинович </t>
  </si>
  <si>
    <t>урож.Старый Сынташ Благоварского р-на</t>
  </si>
  <si>
    <t>кр-ц,механик-водитель</t>
  </si>
  <si>
    <t>похоронен : Орловская обл., п.Сахански</t>
  </si>
  <si>
    <t>Гилязов Хаби Афтахович</t>
  </si>
  <si>
    <t>Гилязов Хабибулла Кашфутдинович</t>
  </si>
  <si>
    <t>64гв.ТБр</t>
  </si>
  <si>
    <t>погиб 29.04.45г.</t>
  </si>
  <si>
    <t>похоронен : г.Берлин</t>
  </si>
  <si>
    <t>Гимаев Хаммат Гимаевич</t>
  </si>
  <si>
    <t xml:space="preserve">урож.д.Кызыл Шарово Благоварского р-на </t>
  </si>
  <si>
    <t>Гимаев Хисай Гимаевич</t>
  </si>
  <si>
    <t>пропал без вести в  1941г.</t>
  </si>
  <si>
    <t>Гималетдинов Кашаф Имамутдинович</t>
  </si>
  <si>
    <t>Гималетдинов Мингаз Муфтахович</t>
  </si>
  <si>
    <t>Гималетдинов Шамсетдин Имамутдинович</t>
  </si>
  <si>
    <t>Гимранов Масхут фархутдинович</t>
  </si>
  <si>
    <t>погиб в мае 1943г.</t>
  </si>
  <si>
    <t xml:space="preserve">Гимутдинов Амир </t>
  </si>
  <si>
    <t>423 СП,166 СД</t>
  </si>
  <si>
    <t>умер от ран 21.08.41г.</t>
  </si>
  <si>
    <t>похоронен:Cмоленская обл.,Батуринский р-н,д.Залязня</t>
  </si>
  <si>
    <t>Гиндуллин Идият Хусаинович</t>
  </si>
  <si>
    <t>урож.д.Купаево Кушнаренковского р-на</t>
  </si>
  <si>
    <t>Гиндуллин Шайхулла Насибуллович</t>
  </si>
  <si>
    <t>урож.д.Тюрюштамак Благоварского р-на</t>
  </si>
  <si>
    <t>Гирфанов Газизян Галимьянович</t>
  </si>
  <si>
    <t>Гирфанов Гумер Абубакирович</t>
  </si>
  <si>
    <t>Гирфанов Хабиакбар Гирфанович</t>
  </si>
  <si>
    <t>49 гв.СП ,16 гв.СД</t>
  </si>
  <si>
    <t>погиб 28.04.42г.</t>
  </si>
  <si>
    <t>похоронен:Cмоленская обл.,сев.г.Велижа</t>
  </si>
  <si>
    <t>Гирфанов Насибулла Гирфанович</t>
  </si>
  <si>
    <t>1 ПМП</t>
  </si>
  <si>
    <t>умер от ран 13.01.42г.</t>
  </si>
  <si>
    <t>похоронен:г.Мурманск ,городское кладбище</t>
  </si>
  <si>
    <t xml:space="preserve">Гирфанов Хамза Хабиакбарович </t>
  </si>
  <si>
    <t>урож.д.Новы Сынташ Благоварского ра-на</t>
  </si>
  <si>
    <t>Глобуз          Петр    Андреевич</t>
  </si>
  <si>
    <t>урож.п.2-й Троицкий Благоварского р-на</t>
  </si>
  <si>
    <t xml:space="preserve">погиб в 1942г. под Харьковым </t>
  </si>
  <si>
    <t>Гнатенко Иван Илларионович</t>
  </si>
  <si>
    <t>урож.д.Константиновка Благоварского р-на</t>
  </si>
  <si>
    <t>284гв.СП,95 гв.СД</t>
  </si>
  <si>
    <t xml:space="preserve">гв.сержант, ком.отделения </t>
  </si>
  <si>
    <t>погиб 12.07.43г.</t>
  </si>
  <si>
    <t>похоронен:Курская обл.,Прохоровский р-н,высота 226,6</t>
  </si>
  <si>
    <t>Гнебедюк Аким Васильевич</t>
  </si>
  <si>
    <t>Годованный Дмитрий Максимович</t>
  </si>
  <si>
    <t>Годованюк Алексей Петрович</t>
  </si>
  <si>
    <t>Голиков Иван Афанасьевич</t>
  </si>
  <si>
    <t>Голиков Михаил Афанасьевич</t>
  </si>
  <si>
    <t>Голиков Михаил Григорьевич</t>
  </si>
  <si>
    <t>68 гв.СД</t>
  </si>
  <si>
    <t>погиб 02.09.43г.</t>
  </si>
  <si>
    <t>похоронен : Полтавская обл., Кобелякская р-н,д.Михайловка</t>
  </si>
  <si>
    <t>Голиков Петр Афанасьевич</t>
  </si>
  <si>
    <t>23 КП,6 КД</t>
  </si>
  <si>
    <t xml:space="preserve">кр-ц,кавалерист </t>
  </si>
  <si>
    <t>пропал без вести 06.07.42г.</t>
  </si>
  <si>
    <t>Голубь      Артем Федорович</t>
  </si>
  <si>
    <t>урож.д.Барсуан Благоварского р-на</t>
  </si>
  <si>
    <t>82 АП,82 МСД</t>
  </si>
  <si>
    <t>погиб 22.11.41г.</t>
  </si>
  <si>
    <t xml:space="preserve">похоронен : Московская обл.,Звенигородский р-н, д.Репище </t>
  </si>
  <si>
    <t>Голубь Григорий Федорович</t>
  </si>
  <si>
    <t>урож.д.Шайхали Благоварского р-на</t>
  </si>
  <si>
    <t>умер от ран 19.03.43г.</t>
  </si>
  <si>
    <t>Голубь Петр Иванович</t>
  </si>
  <si>
    <t xml:space="preserve">Голубь Федор Григорьевич </t>
  </si>
  <si>
    <t>117 ОСБр</t>
  </si>
  <si>
    <t>пропал без вести 11.08.42г.</t>
  </si>
  <si>
    <t>Голяшев Хабабутдин Хаматдинович</t>
  </si>
  <si>
    <t>1127 СП</t>
  </si>
  <si>
    <t>пропал без вести 08.09.43г.</t>
  </si>
  <si>
    <t xml:space="preserve">Голяшкин Семен Павлович </t>
  </si>
  <si>
    <t>урож.г.Ульяновск</t>
  </si>
  <si>
    <t>Гончаров Иван Филиппович</t>
  </si>
  <si>
    <t>урож.д.Ивановка Благоварского р-на</t>
  </si>
  <si>
    <t>358 МСБ ,204 СД    4 УА</t>
  </si>
  <si>
    <t xml:space="preserve">сержант,артиллерист </t>
  </si>
  <si>
    <t>умер от ран 21.09.44 г.</t>
  </si>
  <si>
    <t xml:space="preserve">похоронен : Латвийская ССР, д.Табари </t>
  </si>
  <si>
    <t>Гончарук Максим Филиппович</t>
  </si>
  <si>
    <t>Гончарук  Павел Филиппович</t>
  </si>
  <si>
    <t>урож.Самаринского с/с Благоварского р-на</t>
  </si>
  <si>
    <t>пропал без в октябре 1941г.</t>
  </si>
  <si>
    <t>Горбань Андрей Семенович</t>
  </si>
  <si>
    <t>урож.с.Воршна Запорожской обл.</t>
  </si>
  <si>
    <t>192 гв.СП</t>
  </si>
  <si>
    <t>мл.сержант, ком.отделения связи</t>
  </si>
  <si>
    <t>умер от ран 29.04.44г.</t>
  </si>
  <si>
    <t xml:space="preserve">похоронен : Крымская АССР, Бахчисарайский р-н, с.Голумбей </t>
  </si>
  <si>
    <t>Горбенко Дмитрий Филиппович</t>
  </si>
  <si>
    <t>Горбенко    Петр Филиппович</t>
  </si>
  <si>
    <t>Горбов Иван Яковлевич</t>
  </si>
  <si>
    <t>п/п 66536</t>
  </si>
  <si>
    <t>погиб 17.02.44г.</t>
  </si>
  <si>
    <t>похоронен : Ленинградская обл.,Старорусский р-н.</t>
  </si>
  <si>
    <t>Горбов Николай Яковлевич</t>
  </si>
  <si>
    <t>похоронен : Калининская обл.,г.Ржев</t>
  </si>
  <si>
    <t>Горбов     Федор Яковлевич</t>
  </si>
  <si>
    <t>погиб в 1942г. В Московской обл.</t>
  </si>
  <si>
    <t>Гордеев    Сергей Потапович</t>
  </si>
  <si>
    <t>102 ОСБ,71 гв. СД</t>
  </si>
  <si>
    <t>гв.сержант,телефонист</t>
  </si>
  <si>
    <t>погиб 31.12.44г.</t>
  </si>
  <si>
    <t>похоронен : Латвийская ССР, м.Приекуль ,д.Лиэлдзелда</t>
  </si>
  <si>
    <t>Городничий Алексей Михайлович</t>
  </si>
  <si>
    <t>кр-ц,сапер</t>
  </si>
  <si>
    <t>погиб 19.09.43г.</t>
  </si>
  <si>
    <t xml:space="preserve">похоронен : Черниговская обл., Козелецкий р-н. д.Берково </t>
  </si>
  <si>
    <t>Горшунов Александр Иванович</t>
  </si>
  <si>
    <t>Горшунов Василий Александрович</t>
  </si>
  <si>
    <t>Горшунов Владимир Александрович</t>
  </si>
  <si>
    <t>Горшунов   Иван     карпович</t>
  </si>
  <si>
    <t>167 АП</t>
  </si>
  <si>
    <t>кр-ц,орудийный номер</t>
  </si>
  <si>
    <t>пропал без вести 21.02.45г.</t>
  </si>
  <si>
    <t xml:space="preserve">Горшунов Федор </t>
  </si>
  <si>
    <t>Горячий Емельян Афанасьевич</t>
  </si>
  <si>
    <t>116 Новороссийский СП,21 СД</t>
  </si>
  <si>
    <t>погиб 25.03.44г.</t>
  </si>
  <si>
    <t>похоронен:Карело-Финская ССРр-н м.Алакуртти</t>
  </si>
  <si>
    <t>Грачев Александр Алексеевич</t>
  </si>
  <si>
    <t xml:space="preserve">урож.д.Топоринка Благоварского р-на </t>
  </si>
  <si>
    <t>Грачев  Василий Никитович</t>
  </si>
  <si>
    <t>урож.д.Субботино Благоварского р-на</t>
  </si>
  <si>
    <t>Грачев  Василий Николаевич</t>
  </si>
  <si>
    <t>Грачев Иван</t>
  </si>
  <si>
    <t>Грачев       Павел Михайлович</t>
  </si>
  <si>
    <t>урож.п.1-е Алкино Благоварского р-на</t>
  </si>
  <si>
    <t>Грачев        Павел Михайлович</t>
  </si>
  <si>
    <t>Грачев Павел Никитович</t>
  </si>
  <si>
    <t>1108 ПАП</t>
  </si>
  <si>
    <t>пропал без вести 14.08.42г.</t>
  </si>
  <si>
    <t>Грачев Петр Павлович</t>
  </si>
  <si>
    <t xml:space="preserve">кр-ц,танкист </t>
  </si>
  <si>
    <t>Гребенюк    Аким Васильевич</t>
  </si>
  <si>
    <t>урож.п.Троицк Благоварского р-на</t>
  </si>
  <si>
    <t>149 ТБР</t>
  </si>
  <si>
    <t>умер от болезни 22.05.44г.</t>
  </si>
  <si>
    <t>похоронен :Ярославская обл.г.Кострома</t>
  </si>
  <si>
    <t>Гребенюк Николай Иванович</t>
  </si>
  <si>
    <t>урож.с.Александровка Киевской обл.</t>
  </si>
  <si>
    <t>233 ОШР ,266 СД</t>
  </si>
  <si>
    <t>погиб 28.11.43г.</t>
  </si>
  <si>
    <t>похоронен : Запорожская обл.,Больше-Белозерский р-н, с.Стаханово</t>
  </si>
  <si>
    <t>Греханов Василий петрович</t>
  </si>
  <si>
    <t xml:space="preserve">урож.д.Хлебодарово Благоварского р-на </t>
  </si>
  <si>
    <t>погиб 08.03.42г.</t>
  </si>
  <si>
    <t>похоронен : Харьковская обл.,с.Рубежное</t>
  </si>
  <si>
    <t>Греханов Григорий Васильевич</t>
  </si>
  <si>
    <t>939 СП</t>
  </si>
  <si>
    <t>погиб 14.04.44г.</t>
  </si>
  <si>
    <t>похоронен : Одесская обл.,Беляевский р-н, с.Троицкое</t>
  </si>
  <si>
    <t>Греханов    Иван Николаевич</t>
  </si>
  <si>
    <t xml:space="preserve">урож.д.Хлебодаровка Благоварского р-на </t>
  </si>
  <si>
    <t>354 СД</t>
  </si>
  <si>
    <t>погиб  18.03.43г.</t>
  </si>
  <si>
    <t>похоронен : Курская обл.,Дмитриевский р-н,д.Савица</t>
  </si>
  <si>
    <t>Греханов  Павел Васильевич</t>
  </si>
  <si>
    <t>599 СП</t>
  </si>
  <si>
    <t>похоронен : Витебская обл., д.Гладынки</t>
  </si>
  <si>
    <t>Греханов  Павел Федорович</t>
  </si>
  <si>
    <t>умер от ран в 1942г. В г.Казани</t>
  </si>
  <si>
    <t>Гречищенко Александр Егорович</t>
  </si>
  <si>
    <t>927 СП</t>
  </si>
  <si>
    <t>погиб 28.08.41г.</t>
  </si>
  <si>
    <t>похоронен : Смоленская обл.,Батуринский р-н,д.Михайловщина</t>
  </si>
  <si>
    <t>Гриб Гаврил Артемович</t>
  </si>
  <si>
    <t>урож.Васильцовка Благоварского р-на</t>
  </si>
  <si>
    <t>умер от ран 10.04.43г.</t>
  </si>
  <si>
    <t>похоронен : Ростовская обл., Чертковский р-н ,х.Филиповка</t>
  </si>
  <si>
    <t>Григоренко Григорий Данилович</t>
  </si>
  <si>
    <t>урож.п.7-е Алкино Благоварского р-на</t>
  </si>
  <si>
    <t>5гв.ВДСП, 2гв.ВДД</t>
  </si>
  <si>
    <t xml:space="preserve">рядовой,стрелок </t>
  </si>
  <si>
    <t>погиб 22.02.44г.</t>
  </si>
  <si>
    <t>похоронен : Киевская обл.,Звенигородский р-н,д.Рыжановка</t>
  </si>
  <si>
    <t>Григоренко Иван    Петрович</t>
  </si>
  <si>
    <t>урож.п.8-е Алкино Благоварского р-на</t>
  </si>
  <si>
    <t>967 СП,273 СД</t>
  </si>
  <si>
    <t>погиб 29.02.44г.</t>
  </si>
  <si>
    <t>похоронен : Гомельская обл.,Паричский р-н,д.Мольча</t>
  </si>
  <si>
    <t>Григоренко Михаил Иванович</t>
  </si>
  <si>
    <t xml:space="preserve">Григоренко Николай Петрович </t>
  </si>
  <si>
    <t>Григоренко Петр Прокофьевич</t>
  </si>
  <si>
    <t>урож.Полтавской обл.</t>
  </si>
  <si>
    <t>Григоренко П.М.</t>
  </si>
  <si>
    <t>Григоренко Павел Федорович</t>
  </si>
  <si>
    <t>урож.д.Дмитриевка Благоварского р-на</t>
  </si>
  <si>
    <t>5 гв.МСБр</t>
  </si>
  <si>
    <t xml:space="preserve">гв.мл.лейтенант </t>
  </si>
  <si>
    <t>погиб 07.09.43г.</t>
  </si>
  <si>
    <t>похоронен : Сталининградская обл.,г.Краматорск</t>
  </si>
  <si>
    <t>Григоренко сергей Петрович</t>
  </si>
  <si>
    <t>717 СП, 170 СД</t>
  </si>
  <si>
    <t xml:space="preserve"> погиб 21.07.42г.</t>
  </si>
  <si>
    <t>похоронен : Ленинградская обл., Лычковский р-н,д.Дубовицы</t>
  </si>
  <si>
    <t>Григоренко Степан Данилович</t>
  </si>
  <si>
    <t>Григорьев Василий Алексеевич</t>
  </si>
  <si>
    <t>урож.Ленинградской обл.</t>
  </si>
  <si>
    <t>451 СП, 64 СД</t>
  </si>
  <si>
    <t>погиб 20.07.43г.</t>
  </si>
  <si>
    <t>похоронен : Смоленская обл.,Думиничский р-н, ст.Палики</t>
  </si>
  <si>
    <t>Григорьев Степан Петрович</t>
  </si>
  <si>
    <t>Гридер Иоган Емануилович</t>
  </si>
  <si>
    <t xml:space="preserve">урож.д.Викторовка Благоварского р-на </t>
  </si>
  <si>
    <t>52 СП ,37 СД</t>
  </si>
  <si>
    <t>Грицаенко Александр А.</t>
  </si>
  <si>
    <t>232 СП</t>
  </si>
  <si>
    <t>умер от ран 12.03.44г.</t>
  </si>
  <si>
    <t>похоронен : Киевская обл.,с.Володарка</t>
  </si>
  <si>
    <t>Грицаенко Александр Степанович</t>
  </si>
  <si>
    <t xml:space="preserve">Грицаенко Василий Ильич </t>
  </si>
  <si>
    <t>урож.п.1-й Троицкий Благоварского р-на</t>
  </si>
  <si>
    <t xml:space="preserve">Грицаенко Василий Сергеевич </t>
  </si>
  <si>
    <t>п/п 63386</t>
  </si>
  <si>
    <t>кр-ц, орудийный номер</t>
  </si>
  <si>
    <t>погиб 01.10.45г.</t>
  </si>
  <si>
    <t>похоронен : г.Хейдзио</t>
  </si>
  <si>
    <t>Грицаенко Дмитрий Антонович</t>
  </si>
  <si>
    <t xml:space="preserve">858 СП </t>
  </si>
  <si>
    <t xml:space="preserve">ст.сержант </t>
  </si>
  <si>
    <t xml:space="preserve">умер от ран 29.02.44г. </t>
  </si>
  <si>
    <t xml:space="preserve">похоронен : Могилевская обл., Быховский р-н д.Дедово </t>
  </si>
  <si>
    <t>Грицаенко    Иван  Антонович</t>
  </si>
  <si>
    <t>погиб 01.05.43г.</t>
  </si>
  <si>
    <t xml:space="preserve">похоронен : г.Ленинград </t>
  </si>
  <si>
    <t xml:space="preserve">Грицаенко Иван Сергеевич </t>
  </si>
  <si>
    <t>урож.п 1-й Троицкий Благоварского р-на</t>
  </si>
  <si>
    <t>погиб в 1942г. Под Сталинградом</t>
  </si>
  <si>
    <t>Грицаенко Михаил Григорьевич</t>
  </si>
  <si>
    <t>Грицаенко Николай Антонович</t>
  </si>
  <si>
    <t>Грицаенко  Петр Григорьевич</t>
  </si>
  <si>
    <t>Грицаенко Сергей       Ильич</t>
  </si>
  <si>
    <t>п/п 10982</t>
  </si>
  <si>
    <t>погиб 08.02.44г.</t>
  </si>
  <si>
    <t>похоронен :Ленинградская обл.,Уторгошский р-н,д.Щелено</t>
  </si>
  <si>
    <t>Грицай Григорий Григорьевич</t>
  </si>
  <si>
    <t>Грицай       Иван    Григорьевич</t>
  </si>
  <si>
    <t>похоронен :Курская обл.,Мало-Архангельский р-н,с.Никольское</t>
  </si>
  <si>
    <t>Грицай        Иван   Ефимович</t>
  </si>
  <si>
    <t>298 СП</t>
  </si>
  <si>
    <t>погиб 16.09.41г.</t>
  </si>
  <si>
    <t xml:space="preserve">похоронен :Калининская обл., Ленинский р-н,д.Ключевое </t>
  </si>
  <si>
    <t>Грицай        Иван   Сергеевич</t>
  </si>
  <si>
    <t>кр-ц,шофер</t>
  </si>
  <si>
    <t xml:space="preserve">урож.д.Община Благоварского р-на </t>
  </si>
  <si>
    <t>Грицай        Илья    Федотович</t>
  </si>
  <si>
    <t>Грицай И.Н.</t>
  </si>
  <si>
    <t>Грицай         Иван        Сергеевич</t>
  </si>
  <si>
    <t>Грицай  Михаил Ефимович</t>
  </si>
  <si>
    <t>Грицай      Семен Федорович</t>
  </si>
  <si>
    <t>погиб 19.02.42г.</t>
  </si>
  <si>
    <t>похоронен :Курская обл.,сев-вост.окраина с.В.Ольшанец</t>
  </si>
  <si>
    <t>Гришин Василий Васильевич</t>
  </si>
  <si>
    <t>урож.1-й Троицкий Благоварского р-на</t>
  </si>
  <si>
    <t xml:space="preserve">похоронен :Калининская обл., г.Ржев </t>
  </si>
  <si>
    <t>Гришин Василий Григорьевич</t>
  </si>
  <si>
    <t>урож.Пензенской обл.</t>
  </si>
  <si>
    <t xml:space="preserve">Гришин Григорий Иванович </t>
  </si>
  <si>
    <t xml:space="preserve">погиб в 1945г.в Чехославакии </t>
  </si>
  <si>
    <t>Гришин Дмитрий Дмитриевич</t>
  </si>
  <si>
    <t>урож.д.Симбугино Благоварского р-на</t>
  </si>
  <si>
    <t>сержант,писарь</t>
  </si>
  <si>
    <t>Гришин Николай Иванович</t>
  </si>
  <si>
    <t>Грозов Григорий Дмитриевич</t>
  </si>
  <si>
    <t>п/п 39640</t>
  </si>
  <si>
    <t>погиб 16.08.43г.</t>
  </si>
  <si>
    <t>похоронен :Харьковская обл.,Изюмский р-н,д.Каменка</t>
  </si>
  <si>
    <t>Губайдуллин Габдулла Халилович</t>
  </si>
  <si>
    <t>Губайдуллин Гата Халилович</t>
  </si>
  <si>
    <t>Губайдуллин Гумер Халилович</t>
  </si>
  <si>
    <t>Гудзь Александр Дмитриевич</t>
  </si>
  <si>
    <t>44 СД</t>
  </si>
  <si>
    <t>погиб 02.02.42г.</t>
  </si>
  <si>
    <t>похоронен :Ленинградская обл.,Киришский р-н,д.Новинка</t>
  </si>
  <si>
    <t xml:space="preserve">Гудзь      Алексей Давыдович </t>
  </si>
  <si>
    <t xml:space="preserve">Гудзь      Леонид Алексеевич </t>
  </si>
  <si>
    <t xml:space="preserve">Гумеров Бикмухамет Альмухаметович </t>
  </si>
  <si>
    <t>Гумеров Галляметдин Гальметдинович</t>
  </si>
  <si>
    <t>Гумеров   Ислам Шайхутдинович</t>
  </si>
  <si>
    <t>Гумеров Исламгали Исламович</t>
  </si>
  <si>
    <t>урож.лд.Новый Буляк Благоварского р-на</t>
  </si>
  <si>
    <t>Гумеров Кыяметдин Имаметдинович</t>
  </si>
  <si>
    <t>13 СП,2 СД</t>
  </si>
  <si>
    <t>лейтенант,комсорг</t>
  </si>
  <si>
    <t>погиб 19.01.44г.</t>
  </si>
  <si>
    <t>похоронен :Ленинградская обл.,Новогородский р-н,д.Долгая</t>
  </si>
  <si>
    <t>Гумеров Мухамадияр Марахимович</t>
  </si>
  <si>
    <t>241 МСБ</t>
  </si>
  <si>
    <t>умер от болезни 20.05.43г.</t>
  </si>
  <si>
    <t>похоронен :Карело-Финская  ССР, Медвежьегорский р-н, д.Габсельга</t>
  </si>
  <si>
    <t>Гумеров Рахимгарей Разяпович</t>
  </si>
  <si>
    <t>Гумеров Рахимзян Разяпович</t>
  </si>
  <si>
    <t>Гумеров Тимерьян Гилемьянович</t>
  </si>
  <si>
    <t>урож.д.Шарлык</t>
  </si>
  <si>
    <t xml:space="preserve">Гумеров Фатхелислам </t>
  </si>
  <si>
    <t>1131 СП, 337 СД</t>
  </si>
  <si>
    <t>погиб 29.01.43г.</t>
  </si>
  <si>
    <t xml:space="preserve">похоронен : Краснадарский край ,ст.Крымская </t>
  </si>
  <si>
    <t>Гумеров Хабибулла Талхович</t>
  </si>
  <si>
    <t xml:space="preserve">Гурьянов Александр Тимофеевич </t>
  </si>
  <si>
    <t>Гурьянов Александр Федорович</t>
  </si>
  <si>
    <t>Гурьянов Андрей Иванович</t>
  </si>
  <si>
    <t>236 СП, 106 Забайкальская СД</t>
  </si>
  <si>
    <t>погиб 14.09.43г.</t>
  </si>
  <si>
    <t>похоронен : Черниговская обл., Новгоро-Северский р-н, с.Дробышево</t>
  </si>
  <si>
    <t>Гурьянов     Иван      Кузьмич</t>
  </si>
  <si>
    <t>урож.д.Голышево Благоварского р-на</t>
  </si>
  <si>
    <t>Гурьянов      Иван Степанович</t>
  </si>
  <si>
    <t>Гурьянов Михаил Тимофеевич</t>
  </si>
  <si>
    <t>урож .д.Новоалександровка Благоварского р-на</t>
  </si>
  <si>
    <t>Гурьянов Николай Алексеевич</t>
  </si>
  <si>
    <t>233 СП, 97 Витебская СД</t>
  </si>
  <si>
    <t>погиб 14.08.45г.</t>
  </si>
  <si>
    <t>похоронен : Маньчжурия ст.эхо</t>
  </si>
  <si>
    <t>Гурьянов Николай Михайлович</t>
  </si>
  <si>
    <t xml:space="preserve">урож.д.Кирило-Кармасан Благоварского р-на </t>
  </si>
  <si>
    <t>Гурьянов     Петр   Ерофеевич</t>
  </si>
  <si>
    <t>урож. д.Новоалександровка Благоварского р-на</t>
  </si>
  <si>
    <t xml:space="preserve">132 СП </t>
  </si>
  <si>
    <t>похоронен :  Карело-Финская ССР,м.Кочкома-Редулы</t>
  </si>
  <si>
    <t>Гурьянов  Семен Спиридонович</t>
  </si>
  <si>
    <t>Гусев Константин Ильич</t>
  </si>
  <si>
    <t>пропал без вести 17.07.44г.</t>
  </si>
  <si>
    <t>Давлетгареев Габдрахман  Давлетгареевич</t>
  </si>
  <si>
    <t>Давлетгареев Рахимгарей Давлетович</t>
  </si>
  <si>
    <t>71 гвСП, 24 гв.СД</t>
  </si>
  <si>
    <t>погиб 01.05.42г.</t>
  </si>
  <si>
    <t>похоронен : Ленинградская обл., Чудовский р-н,д.Спасская Полисть</t>
  </si>
  <si>
    <t>Давлетов Арслан Давлетович</t>
  </si>
  <si>
    <t>182 СД</t>
  </si>
  <si>
    <t>умер от ран 12.01.43г.</t>
  </si>
  <si>
    <t>похоронен : Ленинградская обл.,Старорусский р-н,д.Заостровье</t>
  </si>
  <si>
    <t>Давлетов Гайнелгилем Атнагулович</t>
  </si>
  <si>
    <t>Давлетов   Гайса Мусинович</t>
  </si>
  <si>
    <t>24 КД</t>
  </si>
  <si>
    <t>Давлетов Исламгали Ризванович</t>
  </si>
  <si>
    <t>погиб в марте 1943г.</t>
  </si>
  <si>
    <t>Давлетов Кашфулла Минибаевич</t>
  </si>
  <si>
    <t>Давлетов Нуретдин Атнагулович</t>
  </si>
  <si>
    <t>Давлетов Нурислам Ризванович</t>
  </si>
  <si>
    <t>Давлетов Нурмухамет Нурлыгаянович</t>
  </si>
  <si>
    <t>Давлетов Рахимгарей Давлетович</t>
  </si>
  <si>
    <t xml:space="preserve">Давлетов Саит </t>
  </si>
  <si>
    <t>погиб 17.03.43г.</t>
  </si>
  <si>
    <t>похоронен: Курская обл., Поныровский р-н, с.Протасово</t>
  </si>
  <si>
    <t>Давлетов Султан Давлетович</t>
  </si>
  <si>
    <t>Давлетов  Талип Хабирович</t>
  </si>
  <si>
    <t>Давлетов Тухбатша Мухаметшинович</t>
  </si>
  <si>
    <t>Давлетов Хатмулла Галязетдинович</t>
  </si>
  <si>
    <t>Давлетшин   Гаяз Давлетшинович</t>
  </si>
  <si>
    <t>Давлетшин Загит Давлетович</t>
  </si>
  <si>
    <t>урож.д.Аблаево Чекмагушевского р-на</t>
  </si>
  <si>
    <t>Давыдов Алексей Васильевич</t>
  </si>
  <si>
    <t>203 СП</t>
  </si>
  <si>
    <t>Давыдов Дмитрий Кириллович</t>
  </si>
  <si>
    <t>Давыдов      Иван   Андреевич</t>
  </si>
  <si>
    <t>умер от ран в мае 1942 г.</t>
  </si>
  <si>
    <t>похоронен : г.Москва</t>
  </si>
  <si>
    <t>Давыдов     Иван Дмитриевич</t>
  </si>
  <si>
    <t xml:space="preserve">Давыдов Кузьма </t>
  </si>
  <si>
    <t>Давыдов Николай Алексеевич</t>
  </si>
  <si>
    <t>пропал без вести  в январе 1944г.</t>
  </si>
  <si>
    <t>Давыдов    Павел   Петрович</t>
  </si>
  <si>
    <t>26 гв.СП</t>
  </si>
  <si>
    <t>гв.лейтенант ком.взвода</t>
  </si>
  <si>
    <t>погиб 03.02.45г.</t>
  </si>
  <si>
    <t>похоронен :Германия</t>
  </si>
  <si>
    <t>Давыдов Парфирий Васильевич</t>
  </si>
  <si>
    <t>уроэ.д.Горново Благоварского р-на</t>
  </si>
  <si>
    <t>245 гв.СП</t>
  </si>
  <si>
    <t>умер от ран 24.06.44г.</t>
  </si>
  <si>
    <t>похоронен :Витебская обл.,д.Черноруки</t>
  </si>
  <si>
    <t>Давыдов   Сергей Евгеньевич</t>
  </si>
  <si>
    <t>урож.Покровского с/с благоварского р-на</t>
  </si>
  <si>
    <t>умер от ран 10.02.45г.</t>
  </si>
  <si>
    <t>Даминов Абубакир Исламгалиевич</t>
  </si>
  <si>
    <t>погиб 08.12.42г.</t>
  </si>
  <si>
    <t>похоронен: Сталинградская обл.,балка Яблонева</t>
  </si>
  <si>
    <t>Даминов   Хабир Сабирович</t>
  </si>
  <si>
    <t>погиб 17.04.42г.</t>
  </si>
  <si>
    <t>похоронен: Калининская обл.,г.Холм</t>
  </si>
  <si>
    <t>Дандин         Петр Дмитриевич</t>
  </si>
  <si>
    <t>урож.Калининский обл.</t>
  </si>
  <si>
    <t>207 СП,76 СД</t>
  </si>
  <si>
    <t>погиб 23.03.44г.</t>
  </si>
  <si>
    <t>похоронен: Волынская обл.,д.Годовиче</t>
  </si>
  <si>
    <t>Данилов       Петр Герасимович</t>
  </si>
  <si>
    <t>пропал без вести  в январе 1942г.</t>
  </si>
  <si>
    <t>Данилов      Петр  Николаевич</t>
  </si>
  <si>
    <t>погиб в 1942г. На Курской Дуге</t>
  </si>
  <si>
    <t>Данильченко Николай Михайлович</t>
  </si>
  <si>
    <t>Дауб           Эмиль Адольфович</t>
  </si>
  <si>
    <t>Даутов         Нури        Даутович</t>
  </si>
  <si>
    <t>1155 СП,343 СД</t>
  </si>
  <si>
    <t>погиб 28.05.42г.</t>
  </si>
  <si>
    <t>похоронен: Харьковская обл., г.Изюм</t>
  </si>
  <si>
    <t>Даянов Хатмулла Габдуллинович</t>
  </si>
  <si>
    <t>Дегтярев Александр Иванович</t>
  </si>
  <si>
    <t>3 ОСБ ,96 ОСБр</t>
  </si>
  <si>
    <t>погиб 30.10.42г.</t>
  </si>
  <si>
    <t>похоронен: Сталинградская обл.,д.Купоросная</t>
  </si>
  <si>
    <t>Дегтярев Алексей Иванович</t>
  </si>
  <si>
    <t>Дегтярь Леонид Иванович</t>
  </si>
  <si>
    <t>Дегтярь     Петр   Иванович</t>
  </si>
  <si>
    <t>Дедов     Семен Тимофеевич</t>
  </si>
  <si>
    <t>пропал без вести 04.09.43г.</t>
  </si>
  <si>
    <t>Деев          Иван Михайлович</t>
  </si>
  <si>
    <t>урож.Благовещенского р-на</t>
  </si>
  <si>
    <t>96 гв.Иловайская СД</t>
  </si>
  <si>
    <t>погиб 28.09.43г.</t>
  </si>
  <si>
    <t xml:space="preserve">похоронен :Запорожская обл.,Б-Токмакский р-н,х.Тифинбруп </t>
  </si>
  <si>
    <t>Дейниченко Андрей Иванович</t>
  </si>
  <si>
    <t>440 СП,64 СД</t>
  </si>
  <si>
    <t>погиб 19.11.42г.</t>
  </si>
  <si>
    <t>похоронен : Сталинградская обл., р-н балки Махитра</t>
  </si>
  <si>
    <t>Дейниченко Григорий Михайлович</t>
  </si>
  <si>
    <t xml:space="preserve">урож.Самаринского с/с </t>
  </si>
  <si>
    <t>Дейниченко Иван Алексеевич</t>
  </si>
  <si>
    <t>кр-ц,наводчик</t>
  </si>
  <si>
    <t>Дейниченко Иван Демьянович</t>
  </si>
  <si>
    <t>Дейниченко Павел Харитонович</t>
  </si>
  <si>
    <t>Дейничеко Петр  Иванович</t>
  </si>
  <si>
    <t>Дейниченко Петр  Иванович</t>
  </si>
  <si>
    <t xml:space="preserve">521 СП </t>
  </si>
  <si>
    <t>похоронен : Калининская обл.,Зубцовский р-н, Лукшинский с/с</t>
  </si>
  <si>
    <t>Деловой Александр Никодимович</t>
  </si>
  <si>
    <t>Деловой Никодим</t>
  </si>
  <si>
    <t>Дементьев Александр Петрович</t>
  </si>
  <si>
    <t>394 АП</t>
  </si>
  <si>
    <t>умер от ран 18.02.44г.</t>
  </si>
  <si>
    <t>похоронен : Киевская обл., г.Тараща</t>
  </si>
  <si>
    <t>Дементьев Дмитрий Федорович</t>
  </si>
  <si>
    <t xml:space="preserve">Дендаберий Евдоким Павлович </t>
  </si>
  <si>
    <t>Дергунов А.П</t>
  </si>
  <si>
    <t>урож.д.Новиковка Благоварского р-на</t>
  </si>
  <si>
    <t>Дергунов Михаил Исаевич</t>
  </si>
  <si>
    <t>Дергунов Михаил Тимофеевич</t>
  </si>
  <si>
    <t xml:space="preserve">260 СБ </t>
  </si>
  <si>
    <t>умер от ран 26.03.42г.</t>
  </si>
  <si>
    <t xml:space="preserve">похоронен: Ленинградская обл., Мгинский р-н ,ст.Погостье , в лесу </t>
  </si>
  <si>
    <t>Дергунов Николай Петрович</t>
  </si>
  <si>
    <t>Дергунов Николай Тимофеевич</t>
  </si>
  <si>
    <t xml:space="preserve">Дивеев      Гайса Идиятуллович </t>
  </si>
  <si>
    <t xml:space="preserve">урож.д.Верхние Каргалы Благоварского р-на </t>
  </si>
  <si>
    <t xml:space="preserve">Дивеев      Нигмай Идиатович  </t>
  </si>
  <si>
    <t xml:space="preserve">Дивеев Хибибулла Идиятуллович </t>
  </si>
  <si>
    <t>14 гв.СД</t>
  </si>
  <si>
    <t>погиб 04.02.43г.</t>
  </si>
  <si>
    <t>похоронен: Ворошиловградская обл., с.Поповка</t>
  </si>
  <si>
    <t>Диденко    Илья Дмитриевич</t>
  </si>
  <si>
    <t xml:space="preserve">урож.д.Лотино Благоварского р-на </t>
  </si>
  <si>
    <t>259 СП , 179 СД</t>
  </si>
  <si>
    <t>погиб 30.10.41г.</t>
  </si>
  <si>
    <t xml:space="preserve">похоронен: Калининская обл.,д.Юшино </t>
  </si>
  <si>
    <t>Диденко Николай Филаретович</t>
  </si>
  <si>
    <t>264 гв. СП</t>
  </si>
  <si>
    <t>гв.ст.Сержант</t>
  </si>
  <si>
    <t>погиб 05.05.44г.</t>
  </si>
  <si>
    <t>похоронен: Крымская АССР , с.Бильбек</t>
  </si>
  <si>
    <t>Диденко    Петр    Петрович</t>
  </si>
  <si>
    <t>Диденко    Петр    Прокофьевич</t>
  </si>
  <si>
    <t>Дикий    Алексей Афанасьевич</t>
  </si>
  <si>
    <t xml:space="preserve">урож.д.Поносово Благоварского р-на </t>
  </si>
  <si>
    <t>42 ОЛБ</t>
  </si>
  <si>
    <t xml:space="preserve">лейтенант , зам.ком.батальона </t>
  </si>
  <si>
    <t>умер от ран 12.05.42г.</t>
  </si>
  <si>
    <t xml:space="preserve">похоронен: ст.Хвойная </t>
  </si>
  <si>
    <t>Дикий         Иван Афанасьевич</t>
  </si>
  <si>
    <t xml:space="preserve">1030 СП, 260 СД </t>
  </si>
  <si>
    <t>похоронен: Сталинградская обл., с.Самофаловка</t>
  </si>
  <si>
    <t>Дистанов Заретдин Мингазетдинович</t>
  </si>
  <si>
    <t>Дистанов    Раис Шайхулисламович</t>
  </si>
  <si>
    <t>Дмитриев Евдоким Павлович</t>
  </si>
  <si>
    <t>Д</t>
  </si>
  <si>
    <t>Дмитриев Егор Петрович</t>
  </si>
  <si>
    <t>урож.Благоварского р-на д.Коб - Покровка</t>
  </si>
  <si>
    <t>Дмитриев Ефграф Филиппович</t>
  </si>
  <si>
    <t xml:space="preserve">д.Дмитриевка Благоварского р-на  </t>
  </si>
  <si>
    <t>419 МСБ</t>
  </si>
  <si>
    <t>погиб 04.04.42 г.</t>
  </si>
  <si>
    <t>похоронен : Калининская обл.,Погорельский р-н, д.Лужки</t>
  </si>
  <si>
    <t>Дмитриев Кирилл Михайлович</t>
  </si>
  <si>
    <t xml:space="preserve"> урож. д. Коб-Покровка Благоварского района</t>
  </si>
  <si>
    <t>Дмитриев Николай Никитович</t>
  </si>
  <si>
    <t>урож.д. Новоалександровка Благоварского района</t>
  </si>
  <si>
    <t>Дмитриев Николай Петрович</t>
  </si>
  <si>
    <t>1921</t>
  </si>
  <si>
    <t>пропал в 1941 г.</t>
  </si>
  <si>
    <t>Дмитриев Сергей Петрович</t>
  </si>
  <si>
    <t>урож. д.Дмитриевка</t>
  </si>
  <si>
    <t>565 СП, 161 СД</t>
  </si>
  <si>
    <t>лейтенант, зам.ком.роты</t>
  </si>
  <si>
    <t>похоронен: Курская обл., Михайловский р-н,д.М.- Городищево</t>
  </si>
  <si>
    <t>Дмитриев Степан Филлипович</t>
  </si>
  <si>
    <t>Кр-ц</t>
  </si>
  <si>
    <t>Добрый Иван Леонтьевич</t>
  </si>
  <si>
    <t>Добрянский Василий Николаевич</t>
  </si>
  <si>
    <t>Добрянский Иван Николаевич</t>
  </si>
  <si>
    <t>урож. д.Голышево Благоварского р-на</t>
  </si>
  <si>
    <t>Добрянский Павел Николаевич</t>
  </si>
  <si>
    <t>урож. Самаринского с/с Благоварского р-на</t>
  </si>
  <si>
    <t xml:space="preserve">пропал без вести в сентябре 1941 </t>
  </si>
  <si>
    <t>Дойников Василий Егорович</t>
  </si>
  <si>
    <t>64гв. СП,21 гв</t>
  </si>
  <si>
    <t>погиб 26.12.41 г.</t>
  </si>
  <si>
    <t>Долгов Петр Лазаревич</t>
  </si>
  <si>
    <t>Долгов Семен Федорович</t>
  </si>
  <si>
    <t>погиб 10.09.42 г.</t>
  </si>
  <si>
    <t>Калининская обл.,с-з "Зеленкино"</t>
  </si>
  <si>
    <t>Долженский Михаил Павлович</t>
  </si>
  <si>
    <t>умер от ран в марте 1944 г.</t>
  </si>
  <si>
    <t>похоронен:г.Рыбинск, Ново-Георгиевское кладбище</t>
  </si>
  <si>
    <t>Домбровский Григорий Александрович</t>
  </si>
  <si>
    <t>Донецкий Карл Маркович</t>
  </si>
  <si>
    <t>Дончик Федор Федотович</t>
  </si>
  <si>
    <t>урож.Троицкого с/с</t>
  </si>
  <si>
    <t>проал без вести в августе 1942 г.</t>
  </si>
  <si>
    <t>Дормидонтов Николай Андреевич</t>
  </si>
  <si>
    <t>урож.Александровского с/с</t>
  </si>
  <si>
    <t xml:space="preserve">пропал без вести в марте 1942 г. </t>
  </si>
  <si>
    <t>Дормидонтов Федор Михайлович</t>
  </si>
  <si>
    <t xml:space="preserve">урож.Благоварского р-на </t>
  </si>
  <si>
    <t>Доронин Александр Михайлович</t>
  </si>
  <si>
    <t>пропал без вести в августе 1942 г.</t>
  </si>
  <si>
    <t>Дорофеев Дмитрий Кмриллович</t>
  </si>
  <si>
    <t>Дорофеев Семен Кириллович</t>
  </si>
  <si>
    <t xml:space="preserve">                        </t>
  </si>
  <si>
    <t>41 СП</t>
  </si>
  <si>
    <t>Доценко Иван Алексеевич</t>
  </si>
  <si>
    <t>урож.п.Западное Благоварского р-на</t>
  </si>
  <si>
    <t>Дрыга Василий Леонтьевич</t>
  </si>
  <si>
    <t xml:space="preserve">пропал без вести в сентябре 1941  г. </t>
  </si>
  <si>
    <t>Дубрянский Серафим Антонович</t>
  </si>
  <si>
    <t>кр-ц,танкист</t>
  </si>
  <si>
    <t>Дудкин Михаил Вавилович</t>
  </si>
  <si>
    <t>284 СД</t>
  </si>
  <si>
    <t>погиб 26.09.42 г.</t>
  </si>
  <si>
    <t>похоронен: г.Сталинград</t>
  </si>
  <si>
    <t>Дулатов Гали Калимуллович</t>
  </si>
  <si>
    <t xml:space="preserve">пропал без вести в ноябре 1942 г. </t>
  </si>
  <si>
    <t>Дулатов Ислам Салихович</t>
  </si>
  <si>
    <t>Дулатов Исламгарей Миннигареевич</t>
  </si>
  <si>
    <t>Дыбленко Александр Борисович</t>
  </si>
  <si>
    <t>1129 СП, 337 СД</t>
  </si>
  <si>
    <t>умер от ран 31.08.44 г.</t>
  </si>
  <si>
    <t>похоронен:Румыния, Безданский уезд, с.Жосени</t>
  </si>
  <si>
    <t>Дыбленко Борис Яковлевич</t>
  </si>
  <si>
    <t>Дыбленко Матвей Архипович</t>
  </si>
  <si>
    <t>урож.д.Новоалександровка Благоварского р-на</t>
  </si>
  <si>
    <t xml:space="preserve">Дыбленко Никита Дмитриевич </t>
  </si>
  <si>
    <t>урож.Курской обл.</t>
  </si>
  <si>
    <t>Дыбленко Никита Сергеевич</t>
  </si>
  <si>
    <t>урож.г.Днепропетровска</t>
  </si>
  <si>
    <t>Евграфов Василий Гурьевич</t>
  </si>
  <si>
    <t xml:space="preserve">урож.д.Дмитриевка Благоварского р-на </t>
  </si>
  <si>
    <t>лейтенант, ком.взв.</t>
  </si>
  <si>
    <t>погиб 17.08.44 г.</t>
  </si>
  <si>
    <t>похоронен:Польша, 3 км.юго-зап. м.Пащанув</t>
  </si>
  <si>
    <t>Евстифеев Алексей Степанович</t>
  </si>
  <si>
    <t xml:space="preserve">                       </t>
  </si>
  <si>
    <t>987 СП</t>
  </si>
  <si>
    <t>погиб 08.03.42 г.</t>
  </si>
  <si>
    <t>похоронен:Харьковская обл., с.Шевченково</t>
  </si>
  <si>
    <t>Евстифеев Василий Петрович</t>
  </si>
  <si>
    <t>Евстифеев Егор Терентьевич</t>
  </si>
  <si>
    <t>Евстифеев Николай Терентьевич</t>
  </si>
  <si>
    <t>262 ОСБ</t>
  </si>
  <si>
    <t>погиб 22.09.44 г.</t>
  </si>
  <si>
    <t>похоронен: г.Рига</t>
  </si>
  <si>
    <t>Евстифеев Павел Сергеевич</t>
  </si>
  <si>
    <t>188 СД  595 СП</t>
  </si>
  <si>
    <t>сержант,командир отделения</t>
  </si>
  <si>
    <t>погиб 17.02.44 г.</t>
  </si>
  <si>
    <t>похоронен:Днепропетровская обл.,Криворожский р-н,д.Зеленое Поле</t>
  </si>
  <si>
    <t>гв.ст.сержант, ком отделения</t>
  </si>
  <si>
    <t>погиб 16.03.45 г.</t>
  </si>
  <si>
    <t>похоронен:Венгрия,Марцальский уезд, с.Боронка</t>
  </si>
  <si>
    <t>Егоров Василий Романович</t>
  </si>
  <si>
    <t>44 МСБ</t>
  </si>
  <si>
    <t>погиб 02.01.43 г.</t>
  </si>
  <si>
    <t>похоронен:Калининская обл.,Оленинский р-н,д.Смальково</t>
  </si>
  <si>
    <t>Егоров Виктор</t>
  </si>
  <si>
    <t>Егоров Иван Иванович</t>
  </si>
  <si>
    <t>урож.д.Хлебодаровка Благоварского р-на</t>
  </si>
  <si>
    <t>780 СП  214 СД</t>
  </si>
  <si>
    <t>ефрейтор,снайпер</t>
  </si>
  <si>
    <t>погиб 11.11.42 г.</t>
  </si>
  <si>
    <t>похоронен:Сталинградская обл.,Иловлинский р-н,д.Паншено</t>
  </si>
  <si>
    <t>Егоров Николай Иванович</t>
  </si>
  <si>
    <t>урож.д.Слакбаш Благоварского р-на</t>
  </si>
  <si>
    <t>погиб в апреле 1944 г.</t>
  </si>
  <si>
    <t>похоронен:Калининская обл.,Пушкино-Горский р-н, д.Чертово-Гора</t>
  </si>
  <si>
    <t xml:space="preserve">Егоров Сергей Алексеевич </t>
  </si>
  <si>
    <t xml:space="preserve">Елесин Николай Яковлевич  </t>
  </si>
  <si>
    <t>Елизаров Александр Алексеевич</t>
  </si>
  <si>
    <t>урож.д.Тукмак Благоварского р-на</t>
  </si>
  <si>
    <t>ефрейтор, ком.отделения</t>
  </si>
  <si>
    <t>Елионский Николай Яковлевич</t>
  </si>
  <si>
    <t>кр-ц, писарь</t>
  </si>
  <si>
    <t>Елкиньянов Григорий Иванович</t>
  </si>
  <si>
    <t>Смоленская обл.,Бельский р-н,д.Бондарево.</t>
  </si>
  <si>
    <t xml:space="preserve">Елманов Миневали Елванович </t>
  </si>
  <si>
    <t>575  СП, 161 СД</t>
  </si>
  <si>
    <t>погиб 15.10.42 г.</t>
  </si>
  <si>
    <t xml:space="preserve">похоронен:Воронежская обл., Березовский р-н, д. </t>
  </si>
  <si>
    <t>Емельянов Александр Петрович</t>
  </si>
  <si>
    <t>52 СП,  176 СД</t>
  </si>
  <si>
    <t>погиб 12.02.45 г.</t>
  </si>
  <si>
    <t>похоронен: Германия, Кенинсбергская пров.,д.Шмеркштайн</t>
  </si>
  <si>
    <t>Емельянов Григорий Иванович</t>
  </si>
  <si>
    <t>234 СП, 179 СД</t>
  </si>
  <si>
    <t>погиб 18.09.43 г.</t>
  </si>
  <si>
    <t>похоронен:Смоленская обл., Духовщинский р-н, д.Елисеевка</t>
  </si>
  <si>
    <t>Емельянов Павел Иванович</t>
  </si>
  <si>
    <t>урож.д.Крым-Сарай благоварского р-на</t>
  </si>
  <si>
    <t>пропал без вести 20.10.41 г.</t>
  </si>
  <si>
    <t>Емец Александр Радионович</t>
  </si>
  <si>
    <t>661 СП, 200 СД</t>
  </si>
  <si>
    <t>погиб 10.05.42 г.</t>
  </si>
  <si>
    <t>похоронен:Ленинградская обл., Старорусский район, д.Приеморжье</t>
  </si>
  <si>
    <t>1001 СП</t>
  </si>
  <si>
    <t>погиб 06.02.43 г.</t>
  </si>
  <si>
    <t>похоронен: г.Ворошиловград</t>
  </si>
  <si>
    <t>Еникеев Абдулла Асадуллович</t>
  </si>
  <si>
    <t>урож.д.Каргалыбаш Благоварского р-на</t>
  </si>
  <si>
    <t>Еникеев Абдрахман</t>
  </si>
  <si>
    <t>Еникеев Абубакир Миннибаевич</t>
  </si>
  <si>
    <t>12 УР</t>
  </si>
  <si>
    <t>Еникеев Абубакир Мустаевич</t>
  </si>
  <si>
    <t>Еникеев Абубакир Рахматуллович</t>
  </si>
  <si>
    <t>Еникеев Абубакир Усманович</t>
  </si>
  <si>
    <t>Еникеев Авзал Назмутдинович</t>
  </si>
  <si>
    <t>Еникеев Акрам Хайруллович</t>
  </si>
  <si>
    <t>25 гв. МБр</t>
  </si>
  <si>
    <t>гв.ст.сержант</t>
  </si>
  <si>
    <t>пропал без вести 19.09.43 г.</t>
  </si>
  <si>
    <t>Черниговская обл.,Козелецкий р-н, д.Даньковка</t>
  </si>
  <si>
    <t>Еникеев Амир Ахметгареевич</t>
  </si>
  <si>
    <t>Еникеев АмирГабдуллович</t>
  </si>
  <si>
    <t>Еникеев Амир Даутович</t>
  </si>
  <si>
    <t>124 СД</t>
  </si>
  <si>
    <t>пропал без вести 03.07.42 г.</t>
  </si>
  <si>
    <t>Курская обл.,Волоконовский р-н, с.Н.Николаевка</t>
  </si>
  <si>
    <t>Еникеев Амир Калимуллович</t>
  </si>
  <si>
    <t>319 гв. МинП</t>
  </si>
  <si>
    <t>кр-ц, орудийный мастер</t>
  </si>
  <si>
    <t>погиб  14.09.44 г.</t>
  </si>
  <si>
    <t>похоронен:Эстонская ССР, м. Униккюля</t>
  </si>
  <si>
    <t>Еникеев Амир Сафиуллович</t>
  </si>
  <si>
    <t>313 гв. СП</t>
  </si>
  <si>
    <t>гв., кр-ц, стрелок</t>
  </si>
  <si>
    <t>погиб 13.03.45 г.</t>
  </si>
  <si>
    <t>Чехословакия, Банска-Штьявницкий округ, с.Теплице</t>
  </si>
  <si>
    <t>Еникеев Амир Халилрахманович</t>
  </si>
  <si>
    <t>Еникеев Асхат Нигматзянович</t>
  </si>
  <si>
    <t>897 ОБС</t>
  </si>
  <si>
    <t>кр-ц, линейный надсмотрщик</t>
  </si>
  <si>
    <t>погиб 28.08.44 г.</t>
  </si>
  <si>
    <t>похоронен  Волынская обл.</t>
  </si>
  <si>
    <t>Еникеев Ахметгарей Хасанович</t>
  </si>
  <si>
    <t>Еникеев Ахметзян Валиуллович</t>
  </si>
  <si>
    <t>Еникеев Бакир Мустафович</t>
  </si>
  <si>
    <t>4 АП</t>
  </si>
  <si>
    <t>штурман</t>
  </si>
  <si>
    <t>Еникеев Бари Габдрахманович</t>
  </si>
  <si>
    <t>погиб 20.08.42 г.</t>
  </si>
  <si>
    <t>в Сталинградской обл.</t>
  </si>
  <si>
    <t>Еникеев Батыргали Ильясович</t>
  </si>
  <si>
    <t>1268 СП</t>
  </si>
  <si>
    <t>погиб 23.09.43 г.</t>
  </si>
  <si>
    <t>похоронен : Смоленикая обл.,Рославльский р-н,д.Любатово</t>
  </si>
  <si>
    <t>Еникеев Биктимер Исламович</t>
  </si>
  <si>
    <t>Еникеев Вильдан Усманович</t>
  </si>
  <si>
    <t>пропал без вести в июле 1944 г.</t>
  </si>
  <si>
    <t>Еникеев Габбас Даутович</t>
  </si>
  <si>
    <t>Еникеев Габдулла Аминович</t>
  </si>
  <si>
    <t>Еникеев Габдулла Идиятуллович</t>
  </si>
  <si>
    <t>671 гв. АП</t>
  </si>
  <si>
    <t>погиб 02.09.41 г.</t>
  </si>
  <si>
    <t>похоронен: Днепропетровская обл.</t>
  </si>
  <si>
    <t>Еникеев Гадель Миниахметович</t>
  </si>
  <si>
    <t>пропал без вести в январе 1944</t>
  </si>
  <si>
    <t>Еникеев Гайса Бикмухамматович</t>
  </si>
  <si>
    <t>Еникеев Гайса Гумерович</t>
  </si>
  <si>
    <t xml:space="preserve">Еникеев Гайса Мустаевич </t>
  </si>
  <si>
    <t>Еникеев Гайса Сайфутдинович</t>
  </si>
  <si>
    <t>198 МСД</t>
  </si>
  <si>
    <t>погиб 14.08.41 г.</t>
  </si>
  <si>
    <t>похоронен: Карело-Финская ССР, д.Ускола</t>
  </si>
  <si>
    <t>Еникеев Гайса Хасанович</t>
  </si>
  <si>
    <t>Еникеев Гайфулла Зиманович</t>
  </si>
  <si>
    <t>п/п 2077</t>
  </si>
  <si>
    <t>Еникеев Гайфулла Хайруллович</t>
  </si>
  <si>
    <t>722 СП</t>
  </si>
  <si>
    <t>похоронен: в г.Воронеж</t>
  </si>
  <si>
    <t>Еникеев Гали Ачувакович</t>
  </si>
  <si>
    <t xml:space="preserve">Еникеев Гали Гатауллович </t>
  </si>
  <si>
    <t>Еникеев Гали Гизетдинович</t>
  </si>
  <si>
    <t>лейтенант, ком.звена</t>
  </si>
  <si>
    <t>пропал без вести 26.03.45 г.</t>
  </si>
  <si>
    <t>в Германии, в р-не Данцигской бухты</t>
  </si>
  <si>
    <t>Еникеев Гали  Гималетдинович</t>
  </si>
  <si>
    <t>Еникеев Гали Гумерович</t>
  </si>
  <si>
    <t>пропл без вести в ноябре 1942 г.</t>
  </si>
  <si>
    <t>Еникеев Гали Иблиаминович</t>
  </si>
  <si>
    <t>Еникеев Гали Калимуллович</t>
  </si>
  <si>
    <t>302 СД</t>
  </si>
  <si>
    <t>погиб 12.09.43 г.</t>
  </si>
  <si>
    <t>похоронен: Запорожская обл., с.Загатовка</t>
  </si>
  <si>
    <t>Еникеев Гали Мухаметович</t>
  </si>
  <si>
    <t>урож.д.Каргалы</t>
  </si>
  <si>
    <t>Еникеев Гали Мухарамович</t>
  </si>
  <si>
    <t>Еникеев  Гали Рахматуллович</t>
  </si>
  <si>
    <t>Еникеев Гали Саетгареевич</t>
  </si>
  <si>
    <t>Е</t>
  </si>
  <si>
    <t>Еникеев Гали Халилрахманович</t>
  </si>
  <si>
    <t>Еникеев Галимзян Каюмович</t>
  </si>
  <si>
    <t>616 СП, 194 Речицкая СД,</t>
  </si>
  <si>
    <t>пропал без вести 31.10.44 г.</t>
  </si>
  <si>
    <t>Еникеев Гатаулла Рахматуллович</t>
  </si>
  <si>
    <t>193 гв. СП, 66 гв. Полтавская СД</t>
  </si>
  <si>
    <t>гв. Лейтенант, ком.взвода</t>
  </si>
  <si>
    <t>умер от ран 15.01.45. г.</t>
  </si>
  <si>
    <t>г. Ракочель</t>
  </si>
  <si>
    <t>Еникеев Гаффан Усманович</t>
  </si>
  <si>
    <t>Еникеев Гениахмет Сюндюкович</t>
  </si>
  <si>
    <t>Еникеев Гиза Мухаметович</t>
  </si>
  <si>
    <t>141 СП</t>
  </si>
  <si>
    <t>похоронен : Ленинградская обл., д. Кондокопшино</t>
  </si>
  <si>
    <t>Еникеев Гизетдин Бикмухаметович</t>
  </si>
  <si>
    <t>Еникеев Гизетдин Фазлетдинович</t>
  </si>
  <si>
    <t>Еникеев Гиният Мухаметович</t>
  </si>
  <si>
    <t>Еникеев Гиният Фазлетдинович</t>
  </si>
  <si>
    <t>Еникеев Гиниятулла Гималетдинович</t>
  </si>
  <si>
    <t>Еникеев Гиниятулла Нигматуллович</t>
  </si>
  <si>
    <t>Еникеев Гиниятулла Сафиуллович</t>
  </si>
  <si>
    <t>Еникеев Гиниятулла Шамсутдинович</t>
  </si>
  <si>
    <t>Еникеев Гайфулла Зиннатуллович</t>
  </si>
  <si>
    <t>Еникеев Гумар Калимурович</t>
  </si>
  <si>
    <t>548 СП, 116 СД</t>
  </si>
  <si>
    <t>мл.политрук</t>
  </si>
  <si>
    <t>погиб 29.03.42 г.</t>
  </si>
  <si>
    <t>похоронен: Смоленская обл., Барятинский р-н,с. Замошье, братская могила</t>
  </si>
  <si>
    <t>Еникеев Гумер Гизетдинович</t>
  </si>
  <si>
    <t>Еникеев Гумер Даутович</t>
  </si>
  <si>
    <t>Еникеев Гумер Ильясович</t>
  </si>
  <si>
    <t>урож.д.Зириклибаш Благоварского р-на</t>
  </si>
  <si>
    <t>431 ОРР</t>
  </si>
  <si>
    <t>умер от ран 20.08.42 г.</t>
  </si>
  <si>
    <t>похоронен: д.Радюкино</t>
  </si>
  <si>
    <t>Еникеев Гумер Сулейманович</t>
  </si>
  <si>
    <t>Еникеев Гумер Султанович</t>
  </si>
  <si>
    <t>Еникеев Ибатулла Гизатуллинович</t>
  </si>
  <si>
    <t>Еникеев ибатулла Хабибуллович</t>
  </si>
  <si>
    <t>446 МСБ</t>
  </si>
  <si>
    <t>умер от ран 07.12.42 г.</t>
  </si>
  <si>
    <t>похоронен6 Калининская обл., Ржевский р-н, д.Ширлики</t>
  </si>
  <si>
    <t>Еникеев Ибрагим Ахметович</t>
  </si>
  <si>
    <t>Еникеев Ибрагим Калимуллович</t>
  </si>
  <si>
    <t>Еникеев Ибрагим Сафиуллович</t>
  </si>
  <si>
    <t>Еникеев Ибрагим Хусаинович</t>
  </si>
  <si>
    <t>Еникеев Идиятулла Вафич</t>
  </si>
  <si>
    <t>Еникеев Идиятулла Мухаметгареевич</t>
  </si>
  <si>
    <t>443 СП</t>
  </si>
  <si>
    <t>погиб 30.07.1942 г.</t>
  </si>
  <si>
    <t>похоронен6 Калининская обл., Ржевский р-н, д.Свеклино</t>
  </si>
  <si>
    <t>Еникеев Идиятулла Шаймухаметович</t>
  </si>
  <si>
    <t>Еникеев Идрис Зиннатулович</t>
  </si>
  <si>
    <t>Еникеев Искандар Исмагилович</t>
  </si>
  <si>
    <t>Еникеев Исмаил Ахмедович</t>
  </si>
  <si>
    <t>463 ОМСБ</t>
  </si>
  <si>
    <t>умер от ран 26.06.44 г.</t>
  </si>
  <si>
    <t>похоронен: Ленинградская обл..г.Выбоорг</t>
  </si>
  <si>
    <t>Еникеев Исхак Зиннатуллович</t>
  </si>
  <si>
    <t>проал без вести в апреле 1942 г.</t>
  </si>
  <si>
    <t>Еникеев Исхак Шарафутдинович</t>
  </si>
  <si>
    <t xml:space="preserve">                      </t>
  </si>
  <si>
    <t>Еникеев Калимулла Мухаметович</t>
  </si>
  <si>
    <t>урож.д.В.Каргалыбаш Благоварского р-на</t>
  </si>
  <si>
    <t>196 гв., СП, 67 гв.</t>
  </si>
  <si>
    <t>погиб 05.07.43 г.</t>
  </si>
  <si>
    <t>похоронен:Курская обл.,Томаровский р-н, с.Черкасское</t>
  </si>
  <si>
    <t>Еникеев Камалетдин Баязитович</t>
  </si>
  <si>
    <t>2 БрМП</t>
  </si>
  <si>
    <t>зам.ком.отделения</t>
  </si>
  <si>
    <t>погиб 10.10.44 г.</t>
  </si>
  <si>
    <t>похоронен: Мурманская облю, Печенгский р-н</t>
  </si>
  <si>
    <t>Еникеев Касым Идиятуллович</t>
  </si>
  <si>
    <t>проапал без вести</t>
  </si>
  <si>
    <t>Еникеев Касым Низамутдинович</t>
  </si>
  <si>
    <t xml:space="preserve">                    </t>
  </si>
  <si>
    <t>Еникеев Еникеев Касым Самигуллович</t>
  </si>
  <si>
    <t>Еникеев Касым Сиразетдинович</t>
  </si>
  <si>
    <t>Еникеев Касым Хайретдинович</t>
  </si>
  <si>
    <t>Еникеев Минахмет Махмутович</t>
  </si>
  <si>
    <t>Еникеев Миннигали Ачуакович</t>
  </si>
  <si>
    <t>Еникеев Миннигали Самигуллович</t>
  </si>
  <si>
    <t>пропал без вести в ноябре 1944 г.</t>
  </si>
  <si>
    <t>Еникеев Миннигарей Гайнетдинович</t>
  </si>
  <si>
    <t>Еникеев Миннигарей Саетгареевич</t>
  </si>
  <si>
    <t>Еникеев Мирхат Абдуллович</t>
  </si>
  <si>
    <t>Еникеев Михаил Александрович</t>
  </si>
  <si>
    <t>сержант, ком. Отделения</t>
  </si>
  <si>
    <t>умер от ран 13.09.44 г.</t>
  </si>
  <si>
    <t>похоронен: Польша, Варшавское воев., Радзыминский уезд, д.Трояны</t>
  </si>
  <si>
    <t>Еникеев Муртаза Исламович</t>
  </si>
  <si>
    <t>Еникеев Муса Габдуллович</t>
  </si>
  <si>
    <t>погиб в июне 1943 г.</t>
  </si>
  <si>
    <t>Еникеев Муса Гималетдинович</t>
  </si>
  <si>
    <t>1027 АП</t>
  </si>
  <si>
    <t>погиб 04.09.43 г.</t>
  </si>
  <si>
    <t>похоронен: Ленинградская обл., Мгинский р-н, д. Марково</t>
  </si>
  <si>
    <t>Еникеев Муса Гумерович</t>
  </si>
  <si>
    <t>пропал без ти в мае 1943 г.</t>
  </si>
  <si>
    <t>Еникеев Муса Зианшович</t>
  </si>
  <si>
    <t>101 СП</t>
  </si>
  <si>
    <t>погиб 12.11.43 г.</t>
  </si>
  <si>
    <t>похоронен: Гомельская обл.,д.Романовичи</t>
  </si>
  <si>
    <t>Еникеев Муса Мустаевич</t>
  </si>
  <si>
    <t>Еникеев Мухамадияр Ахметьянович</t>
  </si>
  <si>
    <t>Еникеев Мухаметяр Асмандиярович</t>
  </si>
  <si>
    <t>Еникеев Нигматулла Набиуллинович</t>
  </si>
  <si>
    <t xml:space="preserve"> урож.д.Каргалы Благоварского р-на</t>
  </si>
  <si>
    <t>450 МСБ</t>
  </si>
  <si>
    <t>погиб 28.08.43 г.</t>
  </si>
  <si>
    <t>Еникеев Нигматулла Гизатуллович</t>
  </si>
  <si>
    <t>Еникеев Нигматулла Зиннатуллович</t>
  </si>
  <si>
    <t>погиб в мае 1943 г.</t>
  </si>
  <si>
    <t>Еникеев Нигматулла Нигматзянович</t>
  </si>
  <si>
    <t>Еникеев Нигматулла Рахматуллович</t>
  </si>
  <si>
    <t>Еникеев Низам Фазлетдинович</t>
  </si>
  <si>
    <t>239 ОМСРР</t>
  </si>
  <si>
    <t>похоронен: Смоленская обл.,Козельский р-н, д.Хлопково</t>
  </si>
  <si>
    <t>Еникеев Низамуддин Фазладович</t>
  </si>
  <si>
    <t>Еникеев Равиль Идиятович</t>
  </si>
  <si>
    <t>244 гв. СП, 82 гв. СД</t>
  </si>
  <si>
    <t>похоронен: Харьковская обл., Изюминский р-н, с. Долгенькое.</t>
  </si>
  <si>
    <t>Еникеев Раис Гималетдинович</t>
  </si>
  <si>
    <t>Еникеев Рамат Авганович</t>
  </si>
  <si>
    <t>Еникеев Рахматзян Шаяхметович</t>
  </si>
  <si>
    <t>112 СП</t>
  </si>
  <si>
    <t>умер от ран 24.04.42 г</t>
  </si>
  <si>
    <t>похоронен: Калининская обл., г.Кувшиново</t>
  </si>
  <si>
    <t>Еникеев  Рахматулла Бикмухамметович</t>
  </si>
  <si>
    <t>Еникеев Рахматулла Шарифуллович</t>
  </si>
  <si>
    <t>Еникеев Рашит Галиевич</t>
  </si>
  <si>
    <t>Еникеев Сайфи Мурхалитович</t>
  </si>
  <si>
    <t>Еникеев Сахибгарей Мухаметгареевич</t>
  </si>
  <si>
    <t>133 КП</t>
  </si>
  <si>
    <t xml:space="preserve">Еникеев Тимербулат Габдрахманович </t>
  </si>
  <si>
    <t>Еникеев Тимербулат Мухаметович</t>
  </si>
  <si>
    <t>умер от ран 31.03.43  г.</t>
  </si>
  <si>
    <t>Еникеев Тимербулат Хаматшанович</t>
  </si>
  <si>
    <t>урож.д.Каргалинского с/с Благоварского р-на</t>
  </si>
  <si>
    <t>Еникеев Тимербулат Хусаинович</t>
  </si>
  <si>
    <t>погиб 17.03.45 г.</t>
  </si>
  <si>
    <t>похоронен: Венгрия, д.Мадьяр- Алмаш</t>
  </si>
  <si>
    <t xml:space="preserve">Еникеев Усман Валиуллинович </t>
  </si>
  <si>
    <t>пропал без вестив мае 1942 г.</t>
  </si>
  <si>
    <t>Еникеев Усман Саетович</t>
  </si>
  <si>
    <t>36 СД</t>
  </si>
  <si>
    <t>Еникеев Хабибрахман Миннибаевич</t>
  </si>
  <si>
    <t>Еникеев Хабибулла Хабибрахманович</t>
  </si>
  <si>
    <t>1158 СП , 352 СД</t>
  </si>
  <si>
    <t>умер от ран 01.03.45 г.</t>
  </si>
  <si>
    <t>похоронен: Германия, д.Глаутинен</t>
  </si>
  <si>
    <t>Еникеев Хайретдин Асадуллович</t>
  </si>
  <si>
    <t xml:space="preserve">Еникеев Хайретдин Хабибуллович </t>
  </si>
  <si>
    <t>Еникеев Хамза Габдуллович</t>
  </si>
  <si>
    <t>405 СП, 258 СД</t>
  </si>
  <si>
    <t>кр-ц. пулеметчик</t>
  </si>
  <si>
    <t>пропал без вести 19.09.42 г.</t>
  </si>
  <si>
    <t xml:space="preserve">Еникеев Хамза Даутович  </t>
  </si>
  <si>
    <t>п/п 09534</t>
  </si>
  <si>
    <t>погиб 20.03.43 г.</t>
  </si>
  <si>
    <t>Еникеев Хасан Абубакирович</t>
  </si>
  <si>
    <t>Еникеев Хасан Саетгареевич</t>
  </si>
  <si>
    <t>Еникеев Хасан Самигуллович</t>
  </si>
  <si>
    <t xml:space="preserve">Еникеев Хасан Хисматулинович </t>
  </si>
  <si>
    <t>128 гв. СП</t>
  </si>
  <si>
    <t>кр-ц. стрелок</t>
  </si>
  <si>
    <t>умер от ран 23.09.43 г.</t>
  </si>
  <si>
    <t>похоронен: Саратовская обл.,г. Балашов</t>
  </si>
  <si>
    <t>Еникеев Хасан Хусаинович</t>
  </si>
  <si>
    <t>Еникеев Хисматулла Калимуллович</t>
  </si>
  <si>
    <t>123 СП, 371 СД</t>
  </si>
  <si>
    <t>умер от ран 11.10.43 г.</t>
  </si>
  <si>
    <t>похоронен: Смоленская обл.,Монастырщинский р-н, Тишковский с/с.</t>
  </si>
  <si>
    <t>Еникеев Хусаин Хасанович</t>
  </si>
  <si>
    <t>190 СП</t>
  </si>
  <si>
    <t>погиб 11.06.43 г.</t>
  </si>
  <si>
    <t>похоронен:Орловская обл,Новосельский р-н, д.  Ново-Битьково</t>
  </si>
  <si>
    <t>Еникеев Шайми Бикмухаметович</t>
  </si>
  <si>
    <t>Еникеев Шайхулла Шаймухаметович</t>
  </si>
  <si>
    <t>Еникеев Шамиль Гумерович</t>
  </si>
  <si>
    <t>1132 СП, 336 СД</t>
  </si>
  <si>
    <t>пропал без вести 13.11.43 г.</t>
  </si>
  <si>
    <t>Киевская обл.,д.Замшаны</t>
  </si>
  <si>
    <t>Еникеев Шамиль Шарафутдинович</t>
  </si>
  <si>
    <t>Еникеев Шарафутдин Миннигалиевич</t>
  </si>
  <si>
    <t>пропал без вестив марте 1942 г.</t>
  </si>
  <si>
    <t>Еникеев Шариф Минигалимович</t>
  </si>
  <si>
    <t>Еникеев Шарифулла Габдуллович</t>
  </si>
  <si>
    <t>Еникеев Шарифулла Идиятуллович</t>
  </si>
  <si>
    <t>206 СП, 99 СД</t>
  </si>
  <si>
    <t>погиб 26.11.43 г.</t>
  </si>
  <si>
    <t>похоронен: Житомирская обл., Радомышльский р-н, х. Топильня</t>
  </si>
  <si>
    <t>Еникеев Шарифулла Нигматзянович</t>
  </si>
  <si>
    <t>Еникеев Шарифулла Шаймухаметович</t>
  </si>
  <si>
    <t>Еникеев Юсуп Валиуллинович</t>
  </si>
  <si>
    <t>Еникеев Юсуп Ибрагимович</t>
  </si>
  <si>
    <t>88 СД</t>
  </si>
  <si>
    <t>погиб 25.08.43 г.</t>
  </si>
  <si>
    <t>Сталинградская обл.,с. Моросовка</t>
  </si>
  <si>
    <t>Еникеев Якуп Исмагилович</t>
  </si>
  <si>
    <t>3 ОСБ, 73 ОСБр</t>
  </si>
  <si>
    <t>погиб 13.04.42 г.</t>
  </si>
  <si>
    <t>похоронен: Ленинградская обл., Лодейнопольский р-н</t>
  </si>
  <si>
    <t>Еникеев Ямалетдин Нугуманович</t>
  </si>
  <si>
    <t>211  СД,  894  СП</t>
  </si>
  <si>
    <t>похоронен: Львовская обл., зап.окраина с. Загужи.</t>
  </si>
  <si>
    <t xml:space="preserve">Епифанов Константин Федорович </t>
  </si>
  <si>
    <t>умер от болезни 18.05.43 г.</t>
  </si>
  <si>
    <t xml:space="preserve">Едряков Михаил Максимович </t>
  </si>
  <si>
    <t>633  СП</t>
  </si>
  <si>
    <t>мл. лейтенант, ком. Взвода</t>
  </si>
  <si>
    <t>умер от ран 23.01.43 г.</t>
  </si>
  <si>
    <t>похоронен: Сталинградская обл.,Красноармейский р-н</t>
  </si>
  <si>
    <t xml:space="preserve">Еремин Александр Иванович </t>
  </si>
  <si>
    <t>урож.д.Троицк Благоварского р-на</t>
  </si>
  <si>
    <t>359  СД</t>
  </si>
  <si>
    <t>погиб 16.02.42 г.</t>
  </si>
  <si>
    <t>похоронен: Калининградская обл.,Ржевский р-н, д.Лезгино</t>
  </si>
  <si>
    <t>Ермаков Алексей Нестерович</t>
  </si>
  <si>
    <t>32  ОДСБ</t>
  </si>
  <si>
    <t>погиб 04.04.44 г.</t>
  </si>
  <si>
    <t>похоронен:калининская обл.,Новосокольницкий р-н, д.Кузьмино</t>
  </si>
  <si>
    <t xml:space="preserve">Ерманов Николай Егорович </t>
  </si>
  <si>
    <t>Ерманов Павел Васильевич</t>
  </si>
  <si>
    <t>Ермолаев Николай Игнатьевич</t>
  </si>
  <si>
    <t>Ершов Максим Степанович</t>
  </si>
  <si>
    <t>урож. Витебская обл.</t>
  </si>
  <si>
    <t>пропал без вести в сентябре 1944 г.</t>
  </si>
  <si>
    <t>Есин Владимир Филиппович</t>
  </si>
  <si>
    <t>урож. Г.Пенза</t>
  </si>
  <si>
    <t>776  СП</t>
  </si>
  <si>
    <t>кр-ц, подносчик</t>
  </si>
  <si>
    <t>погиб 23.07.43 г.</t>
  </si>
  <si>
    <t>похоронен: Курская обл.,Горшеченский  р-н, п. Дружный.</t>
  </si>
  <si>
    <t>Ефименко Василий Петрович</t>
  </si>
  <si>
    <t>погиб 110.02.45 г.</t>
  </si>
  <si>
    <t>похоронен: Германия</t>
  </si>
  <si>
    <t>Ефименко Василий Федорович</t>
  </si>
  <si>
    <t>урож.д.Покровка Благоварского р-на</t>
  </si>
  <si>
    <t>367 гв.,  ТАП</t>
  </si>
  <si>
    <t>гв.старшина</t>
  </si>
  <si>
    <t xml:space="preserve">Ефимов Иван Николаевич </t>
  </si>
  <si>
    <t>урож.д.Моисеево Благоварского р-на</t>
  </si>
  <si>
    <t>умер в плену 04.08.44 г.</t>
  </si>
  <si>
    <t>Ефимов Михаил Германович</t>
  </si>
  <si>
    <t>1261  СП</t>
  </si>
  <si>
    <t>погиб 15.01.45 г.</t>
  </si>
  <si>
    <t>похоронен: польша, Пултусский уезд, д. Клешево- Нове</t>
  </si>
  <si>
    <t>Жданов Фаррах Камалдинович</t>
  </si>
  <si>
    <t>Жижора Елисей Елисеевич</t>
  </si>
  <si>
    <t>Жижора Николай Лаврентьевич</t>
  </si>
  <si>
    <t>урож.п. 1-й Троицкий Благоварского р-на</t>
  </si>
  <si>
    <t>Жижора Павел Давыдович</t>
  </si>
  <si>
    <t>урож.п. Троицк Благоварского р-на</t>
  </si>
  <si>
    <t xml:space="preserve">Жижора Семен Давыдович </t>
  </si>
  <si>
    <t>урож. П. 1-й Троицкий Благоварского р-на</t>
  </si>
  <si>
    <t>умер от ран 26.02.42 г.</t>
  </si>
  <si>
    <t>похоронен: Полесская обл., Паричский р-н, д. Мольга</t>
  </si>
  <si>
    <t>Жижора Семен Лаврентьевич</t>
  </si>
  <si>
    <t xml:space="preserve"> погиб в 1943 г.</t>
  </si>
  <si>
    <t>Жилин Яков Андриянович</t>
  </si>
  <si>
    <t>пропал без вести в августе 1941 г.</t>
  </si>
  <si>
    <t>Жилов Павел Романович</t>
  </si>
  <si>
    <t>Жирный Михаил Михайлович</t>
  </si>
  <si>
    <t>157 СД</t>
  </si>
  <si>
    <t>сержант, повар</t>
  </si>
  <si>
    <t>погиб 18.10.44 г.</t>
  </si>
  <si>
    <t>похоронен: Германия, г.Эйдкунен.</t>
  </si>
  <si>
    <t>Жирный Степан Борисович</t>
  </si>
  <si>
    <t>погиб 18.02.44 г.</t>
  </si>
  <si>
    <t>похоронен: Ленинградская обл.,Шимский р-н, д.Ильмень</t>
  </si>
  <si>
    <t>Жиров Петр Спиридонович</t>
  </si>
  <si>
    <t>п/п 29026</t>
  </si>
  <si>
    <t>погиб 28.07.43 г.</t>
  </si>
  <si>
    <t>похоронен: Ленинградская обл., Мгинский р-на,д.Вороново</t>
  </si>
  <si>
    <t>Жихарев Гавриил Алексеевич</t>
  </si>
  <si>
    <t>погиб 07.11.42 г.</t>
  </si>
  <si>
    <t>похоронен: Смоленская обл., д. Лобак.</t>
  </si>
  <si>
    <t>Жуков Григорий Григорьевич</t>
  </si>
  <si>
    <t>Жуков Иван Иванович</t>
  </si>
  <si>
    <t>Жуков Петр Григорьевич</t>
  </si>
  <si>
    <t>пропал без вести в июле 1941 г.</t>
  </si>
  <si>
    <t>Жуков Петр Павлович</t>
  </si>
  <si>
    <t>умер от ран 23.02.43 г.</t>
  </si>
  <si>
    <t>похоронен: Ленинградская обл.,Киришский р-н, д.Глажево</t>
  </si>
  <si>
    <t>Жуков Степан Григорьевич</t>
  </si>
  <si>
    <t>Жулябин Дмитрий Александрович</t>
  </si>
  <si>
    <t>урож.д.Ново-Михайловка Благоварского р-на</t>
  </si>
  <si>
    <t>Жулябин Степан Александрович</t>
  </si>
  <si>
    <t>урож.д.Михайловка Благоварского р-на</t>
  </si>
  <si>
    <t>Жулябин Степан Владимирович</t>
  </si>
  <si>
    <t>Журба Никифор Григорьевич</t>
  </si>
  <si>
    <t>урож. Полтавской обл.</t>
  </si>
  <si>
    <t>328  СП</t>
  </si>
  <si>
    <t>похоронен: Мурманская обл.</t>
  </si>
  <si>
    <t>Журбенко Иван Иванович</t>
  </si>
  <si>
    <t>Журбенко Николай Иванович</t>
  </si>
  <si>
    <t>Журбенко Николай Лукич</t>
  </si>
  <si>
    <t>763  СП</t>
  </si>
  <si>
    <t>умер от ран 03.03.43 г.</t>
  </si>
  <si>
    <t>Жучков Трофим Сергеевич</t>
  </si>
  <si>
    <t>Завьялов Баяз Гурамович</t>
  </si>
  <si>
    <t>40  СП, 102 СД</t>
  </si>
  <si>
    <t>погиб 30.01.44 г.</t>
  </si>
  <si>
    <t>похоронен: Гомельская обл., Паричский р-н, д. Великий Бор.</t>
  </si>
  <si>
    <t>Загидуллин Адият Сафиуллович</t>
  </si>
  <si>
    <t>урож.д.Новые Санны Благоварского р-на</t>
  </si>
  <si>
    <t>Загидуллин Зуфар Хабибуллович</t>
  </si>
  <si>
    <t>погиб в феврале 1943 г.</t>
  </si>
  <si>
    <t>Загидуллин Миниахмет</t>
  </si>
  <si>
    <t>Загидуллин Равиль Гиндуллович</t>
  </si>
  <si>
    <t>334  СП</t>
  </si>
  <si>
    <t>погиб 27.06.44 г.</t>
  </si>
  <si>
    <t>похоронен: Витебская обл.,Полоцкий р-н</t>
  </si>
  <si>
    <t xml:space="preserve">Загидуллин Рахсельян </t>
  </si>
  <si>
    <t>521 ОСБ</t>
  </si>
  <si>
    <t>пропал без вести 05.10.41 г.</t>
  </si>
  <si>
    <t>Задыхайло Степан Александрович</t>
  </si>
  <si>
    <t>Зазнобин Василий Мефодьевич</t>
  </si>
  <si>
    <t>урож.Коб-покровского с/с Благоварского р-на</t>
  </si>
  <si>
    <t xml:space="preserve">Зазнобин Иван Нефедович </t>
  </si>
  <si>
    <t>урож.д. Покровка 2-я Благоварского р-на</t>
  </si>
  <si>
    <t>разведчик-наблюдатель</t>
  </si>
  <si>
    <t>погиб в марте 1944 г.</t>
  </si>
  <si>
    <t>похоронен:Ровенская обл., д. Ласицы.</t>
  </si>
  <si>
    <t>Зайканов Ибрай Абдрахманович</t>
  </si>
  <si>
    <t>Зайлалов Закир Байбулатович</t>
  </si>
  <si>
    <t>Зайлялов Ибрай Абдрахманович</t>
  </si>
  <si>
    <t>пропал без вести 24.02.43 г.</t>
  </si>
  <si>
    <t>Ворошиловская обл.,д.Юлино.</t>
  </si>
  <si>
    <t>Зайлялов Рашит Булатович</t>
  </si>
  <si>
    <t>52 гв. ТБр</t>
  </si>
  <si>
    <t>гв.лейтенант</t>
  </si>
  <si>
    <t>умер от ран 25.04.45 г.</t>
  </si>
  <si>
    <t>похоронен: Германия, г. Калау</t>
  </si>
  <si>
    <t xml:space="preserve">Зайнагутдинов Сиразетдин </t>
  </si>
  <si>
    <t>1048 СП, 289 СД</t>
  </si>
  <si>
    <t>похоронен:Карело-Финская ССР,п.Келдовары</t>
  </si>
  <si>
    <t>Зайнеев Дмитрий Николаевич</t>
  </si>
  <si>
    <t>316 СД</t>
  </si>
  <si>
    <t>минометчик</t>
  </si>
  <si>
    <t>погиб 18.09.42 г.</t>
  </si>
  <si>
    <t>похоронен: Сталинградская обл., д.Самохваловка</t>
  </si>
  <si>
    <t xml:space="preserve">Зайнетдинов Андрей Санторович </t>
  </si>
  <si>
    <t>11 СП, 5 СД</t>
  </si>
  <si>
    <t>умер от ран 09.05.45 г.</t>
  </si>
  <si>
    <t>похоронен: Венгрия, г. Папа, городское кладбище, могила  5</t>
  </si>
  <si>
    <t xml:space="preserve">Зайнетдинов Вальмит </t>
  </si>
  <si>
    <t>Зайнетдинов Габделфарит Габделсаттарович</t>
  </si>
  <si>
    <t>Зайнетдинов Галляметдин Гыймалетдинович</t>
  </si>
  <si>
    <t>Зайнетдинов Зуфар Якиевич</t>
  </si>
  <si>
    <t>240 МинП</t>
  </si>
  <si>
    <t>погиб 16.01.45 г.</t>
  </si>
  <si>
    <t>похоронен: Польша, Кельценский р-н, д.Бобжа</t>
  </si>
  <si>
    <t>Зайнетдинов Ильдархан Абелмансурович</t>
  </si>
  <si>
    <t>Зайнетдинов Котдус Габделмукминович</t>
  </si>
  <si>
    <t>погиб 24.01.45 г.</t>
  </si>
  <si>
    <t>похоронен: Германия, с.Штрон</t>
  </si>
  <si>
    <t xml:space="preserve">Зайнетдинов Мирсаит Абелмансурович </t>
  </si>
  <si>
    <t xml:space="preserve">Зайнетдинов Мударис Идрисович </t>
  </si>
  <si>
    <t>Зайнетдинов Сагит Саубанович</t>
  </si>
  <si>
    <t>226 АП</t>
  </si>
  <si>
    <t>погиб 26.07.41 г.</t>
  </si>
  <si>
    <t xml:space="preserve">Зайнетдинов Саид Мансурович </t>
  </si>
  <si>
    <t>615 СП</t>
  </si>
  <si>
    <t>ст.лейтенант, ком.взвода</t>
  </si>
  <si>
    <t>умер от ран 29.04.44 г.</t>
  </si>
  <si>
    <t>похоронен: г. Ижевск</t>
  </si>
  <si>
    <t>Зайнетдинов Саубан Бикмухамматович</t>
  </si>
  <si>
    <t>погиб 06.07.43 г.</t>
  </si>
  <si>
    <t>похоронен:Ленинградская обл.,Старорусский р-н</t>
  </si>
  <si>
    <t>Зайнетдинов Фарит Габсатарович</t>
  </si>
  <si>
    <t>Зайнетдинов Фарит Гатауллович</t>
  </si>
  <si>
    <t>Зайнетдинов Фоат Юсупович</t>
  </si>
  <si>
    <t>Зайнетдинов Халим Ибрагимович</t>
  </si>
  <si>
    <t>Зайнетдинов Харис Габсатарович</t>
  </si>
  <si>
    <t>Зайнетдинов Шайхелгаттар Билалович</t>
  </si>
  <si>
    <t>Зайниев Дмитрий Николаевич</t>
  </si>
  <si>
    <t>курсант</t>
  </si>
  <si>
    <t>похоронен: Сталинградская обл., Рудинский р-н, с.Самохваловка</t>
  </si>
  <si>
    <t>Зайнуллин Ахкям Фатхетдинович</t>
  </si>
  <si>
    <t>Зайнуллин Бадегетдин Гелметдинович</t>
  </si>
  <si>
    <t>Зайнуллин Белал Ризванович</t>
  </si>
  <si>
    <t>Зайнуллин Гайзетдин Исламович</t>
  </si>
  <si>
    <t>Зайнуллин Гаймаделислам Гайнетдинович</t>
  </si>
  <si>
    <t>Зайнуллин Галимжан Хайретдинович</t>
  </si>
  <si>
    <t>Зайнуллин Галимзян Халяфович</t>
  </si>
  <si>
    <t>1131 СП, 37 СД</t>
  </si>
  <si>
    <t>погиб 29.01.43.г.</t>
  </si>
  <si>
    <t>Зайнуллин Имай Хуснутдинович</t>
  </si>
  <si>
    <t>урож.п. Тан Благоварского р-на</t>
  </si>
  <si>
    <t>3 ОСБ</t>
  </si>
  <si>
    <t>погиб 10.08.42 г.</t>
  </si>
  <si>
    <t>похоронен: Калининская обл.,Погорельский р-н,д.Рябинки</t>
  </si>
  <si>
    <t>Зайнуллин Исламгали Саетгалиевич</t>
  </si>
  <si>
    <t>147 СП, 86 СД</t>
  </si>
  <si>
    <t>Зайнуллин Кашфулла Кашапович</t>
  </si>
  <si>
    <t>Зайнуллин Мансур Резванович</t>
  </si>
  <si>
    <t>Зайнуллин Минислам Гайнетдинович</t>
  </si>
  <si>
    <t>Зайнуллин Миннияр Абзалетдинович</t>
  </si>
  <si>
    <t>298 СП, 186 СД</t>
  </si>
  <si>
    <t>погиб 26.11.42 г.</t>
  </si>
  <si>
    <t>похоронен: Калининская обл.,Молодоудский р-н, д.Ванино- Моторино</t>
  </si>
  <si>
    <t xml:space="preserve"> Зайнуллин Минхазетдин Сахабутдинович</t>
  </si>
  <si>
    <t>Зайнуллин Михаил</t>
  </si>
  <si>
    <t>погиб 27.10.42 г.</t>
  </si>
  <si>
    <t>Зайнуллин Наиль М</t>
  </si>
  <si>
    <t>1194 СП, 359 СД</t>
  </si>
  <si>
    <t>погиб 16.01.42 г.</t>
  </si>
  <si>
    <t>Зайнуллин Радий Гильметдинович</t>
  </si>
  <si>
    <t xml:space="preserve">Зайнуллин Талгат Нурисламович </t>
  </si>
  <si>
    <t>погиб 04.08.43 г.</t>
  </si>
  <si>
    <t>похоронен: Смоленская обл.,Барятинский р-н, д.Круча</t>
  </si>
  <si>
    <t>Зайнуллин Файзелхан Галимзянович</t>
  </si>
  <si>
    <t>Зайнуллин Файзелхак Галиевич</t>
  </si>
  <si>
    <t>Зайнуллин Фаррах Фарвазевич</t>
  </si>
  <si>
    <t>Зайнуллин Хаербара Гайнесламович</t>
  </si>
  <si>
    <t>Зайнуллин Хаматвали Хуснутдинович</t>
  </si>
  <si>
    <t xml:space="preserve">Зайнуллин Хамидулла </t>
  </si>
  <si>
    <t>погиб 20.02.42г.</t>
  </si>
  <si>
    <t>похоронен: Курская обл., Саженский р-н, с. В.Ольшанец</t>
  </si>
  <si>
    <t>Зайцев Александр Иванович</t>
  </si>
  <si>
    <t>Зайцев Геннадий Романович</t>
  </si>
  <si>
    <t>Зайцев Иван Кириллович</t>
  </si>
  <si>
    <t>95 гв.СП, 31 гв. СД</t>
  </si>
  <si>
    <t>погиб 28.03.43 г.</t>
  </si>
  <si>
    <t>похоронен: Смоленская обл., Думиничский р-н, д. Широковка</t>
  </si>
  <si>
    <t>Зайцев Семен Григорьевич</t>
  </si>
  <si>
    <t>погиб 05.10.41 г.</t>
  </si>
  <si>
    <t xml:space="preserve">Зайцев Федор Васильевич </t>
  </si>
  <si>
    <t>Закарин Габдрахман Закариевич</t>
  </si>
  <si>
    <t>Закарин Муса Закариевич</t>
  </si>
  <si>
    <t>Закиров Талбутдин Латыпович</t>
  </si>
  <si>
    <t>погиб в июне 1944 г.</t>
  </si>
  <si>
    <t>Зальбаширов Гапти Шакирович</t>
  </si>
  <si>
    <t>Запарожец Павел Макарович</t>
  </si>
  <si>
    <t>Заржицкий Александр Яковлевич</t>
  </si>
  <si>
    <t>Заржицкий Федор Яковлевич</t>
  </si>
  <si>
    <t>умер от ран 16.09.42г.</t>
  </si>
  <si>
    <t>похоронен: Сталинградская обл.,Дубовский р-н,с.Лозное</t>
  </si>
  <si>
    <t>Зарипов Гариф Зарипович</t>
  </si>
  <si>
    <t>Зарипов Карим Зарипович</t>
  </si>
  <si>
    <t>Зарипов Рахим Сабирович</t>
  </si>
  <si>
    <t>Зарипов Фагис</t>
  </si>
  <si>
    <t>1316 СП, 17 СД</t>
  </si>
  <si>
    <t>пропал без вести 06.09.42.г.</t>
  </si>
  <si>
    <t>Зарипов Фазыльян Зарипович</t>
  </si>
  <si>
    <t>1312 СП</t>
  </si>
  <si>
    <t>умер от ран 07.10.42г.</t>
  </si>
  <si>
    <t>похоронен: Смоленская обл., Износковский р-н,д.Кукушкино</t>
  </si>
  <si>
    <t>Зарипов Хаматдин Зарифович</t>
  </si>
  <si>
    <t>Зарипов Ханиф Хафизович</t>
  </si>
  <si>
    <t>75 СП</t>
  </si>
  <si>
    <t>пропал без вести 27.07.42 г.</t>
  </si>
  <si>
    <t>Зарипов Хусаин Ханифович</t>
  </si>
  <si>
    <t>уроң.д.Новый Сынташ Благоварского р-на</t>
  </si>
  <si>
    <t>Зарифуллин Ахмет Гандалифович</t>
  </si>
  <si>
    <t>урож.д.Улы- Аряма Благоварского р-на</t>
  </si>
  <si>
    <t>681 СП, 383 СД</t>
  </si>
  <si>
    <t>гв. Кр-ц, пулеметчик</t>
  </si>
  <si>
    <t>погиб 11.01.44 г.</t>
  </si>
  <si>
    <t>Зарифуллин Ахун Зарипович</t>
  </si>
  <si>
    <t>Зарифуллин Миниахмет Гандалипович</t>
  </si>
  <si>
    <t>Зарифуллин Муллаян Ахунович</t>
  </si>
  <si>
    <t>Захаров Александр Максимович</t>
  </si>
  <si>
    <t>33 СК</t>
  </si>
  <si>
    <t>Захаров Василий Александрович</t>
  </si>
  <si>
    <t>Захаров Ваилий Федорович</t>
  </si>
  <si>
    <t>Захаров Дмитрий Павлович</t>
  </si>
  <si>
    <t>Захаров Николай Павлович</t>
  </si>
  <si>
    <t>Захаров Николай Федорович</t>
  </si>
  <si>
    <t>сержант, командир отделения</t>
  </si>
  <si>
    <t>похоронен: Сталинградвская обл.,д.Паньшино</t>
  </si>
  <si>
    <t>Захаров Петр Борисович</t>
  </si>
  <si>
    <t>погиб 07.09.43 г.</t>
  </si>
  <si>
    <t>похоронен: Сумская обл.,д.Роговка</t>
  </si>
  <si>
    <t>Захаров Петр Павлович</t>
  </si>
  <si>
    <t>Захаров Петр Федорович</t>
  </si>
  <si>
    <t>Захаров Федор Федорович</t>
  </si>
  <si>
    <t>Збрицкий Илья Сергеевич</t>
  </si>
  <si>
    <t>Зейфрид Антон Иванович</t>
  </si>
  <si>
    <t>урож.д.Алексеевка Благоварского р-на</t>
  </si>
  <si>
    <t>Зекунов Михаил Матвеевич</t>
  </si>
  <si>
    <t>Зекунов Петр Матвеевич</t>
  </si>
  <si>
    <t>погиб в ноябре 1943 г.</t>
  </si>
  <si>
    <t>Зеленцов Анатолий Васильевич</t>
  </si>
  <si>
    <t>урож.п.Новопольский Благоварского р-на</t>
  </si>
  <si>
    <t>226 гв. СП, 74 гв. СД</t>
  </si>
  <si>
    <t>умер от ран  26.08.43 г.</t>
  </si>
  <si>
    <t>похоронен: Харьковская обл., Изюминский р-н, х.Тихотского</t>
  </si>
  <si>
    <t>Зеленцов Дмитрий Сергеевич</t>
  </si>
  <si>
    <t>погиб 18.11.41 г.в плену</t>
  </si>
  <si>
    <t xml:space="preserve">Зеленцов Егор Иванович </t>
  </si>
  <si>
    <t>Зеленцов Николай Васильевич</t>
  </si>
  <si>
    <t>урож.д.Еланчак Благоварского р-на</t>
  </si>
  <si>
    <t>пропал без вести 07.02.43 г.</t>
  </si>
  <si>
    <t>Зиазетдинов Габдрахман Ильмурзинович</t>
  </si>
  <si>
    <t>Зиазетдинов Гараф</t>
  </si>
  <si>
    <t>Зиазетдинов Хабибрахман Ильмурзинович</t>
  </si>
  <si>
    <t>Зигазов Гайнислам Зигазович</t>
  </si>
  <si>
    <t>232 СП, 182 СД</t>
  </si>
  <si>
    <t>погиб 09.02.42г.</t>
  </si>
  <si>
    <t>похоронен: Ленинградская обл., Старорусский р-н, д.Медведно</t>
  </si>
  <si>
    <t>Зигазов Гумер Зигазович</t>
  </si>
  <si>
    <t>пропал без вести в январе1942 г.</t>
  </si>
  <si>
    <t xml:space="preserve">Зигангаров Иблиамин </t>
  </si>
  <si>
    <t>Зимин Иван Николаевич</t>
  </si>
  <si>
    <t>Зимин Константин Дмитриевич</t>
  </si>
  <si>
    <t>808 ППГ</t>
  </si>
  <si>
    <t>умер от ран 10.01.42 г</t>
  </si>
  <si>
    <t>похоронен: Калининская обл.,г.Торжок</t>
  </si>
  <si>
    <t>Зимин Николай Григорьевич</t>
  </si>
  <si>
    <t>720 СП</t>
  </si>
  <si>
    <t>похоронен: Харьковская обл.,Старо-Салтовский р-н, с. Байрак</t>
  </si>
  <si>
    <t>Зимин Петр Васильевич</t>
  </si>
  <si>
    <t>Зимин Федор Фадеевич</t>
  </si>
  <si>
    <t>погиб 30.01.45 г.</t>
  </si>
  <si>
    <t>похоронен: Литовская ССР, Скуодасский р-н, м.Маскаутас</t>
  </si>
  <si>
    <t>Зинатуллин Ахмадулла Зинатуллович</t>
  </si>
  <si>
    <t>погиб в сентябре 1942 г</t>
  </si>
  <si>
    <t>похоронен: Сталинградская обл., ст.Котлубан</t>
  </si>
  <si>
    <t>ЗИНАТУЛЛИН Ахтям Валиуллинович</t>
  </si>
  <si>
    <t>1923 г.р.</t>
  </si>
  <si>
    <t>уроженец д. Старые Санны Благоварского района</t>
  </si>
  <si>
    <t>старший сержант, командир отделения</t>
  </si>
  <si>
    <t>пропал без вести в декабре 1942 г..</t>
  </si>
  <si>
    <t>ЗИНАТУЛЛИН Валиулла Галиуллинович</t>
  </si>
  <si>
    <t>1914 г.р.</t>
  </si>
  <si>
    <t>красноармеец, стрелок</t>
  </si>
  <si>
    <t>ЗИНАТУЛЛИН Габдрахман Зинатуллович</t>
  </si>
  <si>
    <t>1905 г.р.</t>
  </si>
  <si>
    <t>уроженец д. Кучербаево Благоварского района</t>
  </si>
  <si>
    <t>28 КД</t>
  </si>
  <si>
    <t>красноармеец</t>
  </si>
  <si>
    <t>погиб 06.03. 1942 года</t>
  </si>
  <si>
    <t>похоронен : Харьковская область, Сахновщин- ский район, с.Лиговка</t>
  </si>
  <si>
    <t>ЗИНАТУЛЛИН Габдрахим Зинатуллович</t>
  </si>
  <si>
    <t>1907 г.р.</t>
  </si>
  <si>
    <t>пропал без вести в декабре 1941 года</t>
  </si>
  <si>
    <t>ЗИНАТУЛЛИН  Минулла Зайнуллович</t>
  </si>
  <si>
    <t>уроженец Благоварского района</t>
  </si>
  <si>
    <t>погиб 27.07.1943 года</t>
  </si>
  <si>
    <t>ЗИНАТУЛЛИН  Нурулла Габиевич</t>
  </si>
  <si>
    <t>уроженец д.Кучербаево Благоварского района</t>
  </si>
  <si>
    <t>пропал без вести в 1941 году</t>
  </si>
  <si>
    <t xml:space="preserve">ЗИНАТУЛЛИН  Рашит Габиевич </t>
  </si>
  <si>
    <t>1925 г.р.</t>
  </si>
  <si>
    <t>пропал без вести в 1942 году</t>
  </si>
  <si>
    <t>ЗИНАТУЛЛИН  Рашит Сабитович</t>
  </si>
  <si>
    <t>1924 г.р.</t>
  </si>
  <si>
    <t>уроженец      д. Кучербаево Благоварского района</t>
  </si>
  <si>
    <t xml:space="preserve">26 гв.СП 7 гв.СД </t>
  </si>
  <si>
    <t>погиб 27.08.1944 года</t>
  </si>
  <si>
    <t>похоронен: Латвийская ССР, Мадонский район, д.Манужи</t>
  </si>
  <si>
    <t>ЗИНАТУЛЛИН  Ханиф Шарифуллович</t>
  </si>
  <si>
    <t>1920 г.р.</t>
  </si>
  <si>
    <t>278 СП, 93 СД</t>
  </si>
  <si>
    <t>лейтенант, командир роты</t>
  </si>
  <si>
    <t>пропал без вести в 1942 году, Курская область, с.Мелехово</t>
  </si>
  <si>
    <t>ЗИНОВЬЕВ Александр Яковлевич</t>
  </si>
  <si>
    <t>1912 г.р.</t>
  </si>
  <si>
    <t>уроженец Коб-Покровского сельсовета Благоварского района</t>
  </si>
  <si>
    <t>пропал без вести в августе 1942 года</t>
  </si>
  <si>
    <t>ЗИНОВЬЕВ  Виктор Михайлович</t>
  </si>
  <si>
    <t>1896 г.р.</t>
  </si>
  <si>
    <t>уроженец п.Мирный Благоварского района</t>
  </si>
  <si>
    <t>943 СП, 257 СД</t>
  </si>
  <si>
    <t>погиб 04.01.1943 года</t>
  </si>
  <si>
    <t>похоронен: Калининская область, г.Великие Луки</t>
  </si>
  <si>
    <t>ЗИНОВЬЕВ  Николай Яковлевич</t>
  </si>
  <si>
    <t>ЗИННУРОВ  Ахун Зиннурович</t>
  </si>
  <si>
    <t>красноармеец, автоматчик</t>
  </si>
  <si>
    <t>ЗИННУРОВ  Сабит Габитович</t>
  </si>
  <si>
    <t>1919 г.р.</t>
  </si>
  <si>
    <t>погиб 27.08. 1944 года</t>
  </si>
  <si>
    <t>похоронен: Латвийская ССР, Мадонский район, д.Манужы</t>
  </si>
  <si>
    <t>ЗИННУРОВ  Тимербай Самигулинович</t>
  </si>
  <si>
    <t>1921 г.р.</t>
  </si>
  <si>
    <t>красноармеец, шофер</t>
  </si>
  <si>
    <t>пропал без вести в январе 1942 года</t>
  </si>
  <si>
    <t>ЗИНЧЕНКО  Михаил Сергеевич</t>
  </si>
  <si>
    <t>1913 г.р.</t>
  </si>
  <si>
    <t>уроженец д.Община Благоварского района</t>
  </si>
  <si>
    <t>737 СП, 206 СД</t>
  </si>
  <si>
    <t>погиб 18.08.1943 года</t>
  </si>
  <si>
    <t>похоронен: Сумская область, Тростянец-кий район, с.Белки</t>
  </si>
  <si>
    <t>ЗИЯНГИРОВ  Имамутдин Афзалович</t>
  </si>
  <si>
    <t>1908 г.р.</t>
  </si>
  <si>
    <t>уроженец д.Янышево Благоварского района</t>
  </si>
  <si>
    <t>653 СП</t>
  </si>
  <si>
    <t>лейтенант, заместитель командира роты</t>
  </si>
  <si>
    <t>пропал без вести в декабре 1942 года</t>
  </si>
  <si>
    <t>ЗОЛОТОВ  Василий Николаевич</t>
  </si>
  <si>
    <t>1910 г.р.</t>
  </si>
  <si>
    <t>уроженец Александров-ского сельсовета Благоварского района</t>
  </si>
  <si>
    <t>пропал без вести в октябре 1942 года</t>
  </si>
  <si>
    <t>ЗОЛОТОВ  Григорий Павлович</t>
  </si>
  <si>
    <t>уроженец д.Новосиници-но Благоварского района</t>
  </si>
  <si>
    <t>202 СП</t>
  </si>
  <si>
    <t>погиб 16.01.1942 года</t>
  </si>
  <si>
    <t>похоронен: Ленинград-ская область, Лычковский район, д.Охта</t>
  </si>
  <si>
    <t>ЗОЛОТОВ  Иван Андреевич</t>
  </si>
  <si>
    <t>ЗОЛОТОВ  Иван Васильевич</t>
  </si>
  <si>
    <t>ЗОЛОТОВ  Иван Евгеньевич</t>
  </si>
  <si>
    <t>ЗОЛОТОВ  Иван Ермолаевич</t>
  </si>
  <si>
    <t>1906 г.р.</t>
  </si>
  <si>
    <t>пропал без вести в марте 1941 года</t>
  </si>
  <si>
    <t xml:space="preserve">ЗОЛОТОВ  Иван Павлович </t>
  </si>
  <si>
    <t>1904 г.р.</t>
  </si>
  <si>
    <t>пропал без вести в ноябре 1943 года</t>
  </si>
  <si>
    <t>ЗОЛОТОВ  Николай Васильевич</t>
  </si>
  <si>
    <t>94 гв.СП, 30 гв.СД</t>
  </si>
  <si>
    <t>умер от ран 06.10. 1944 года</t>
  </si>
  <si>
    <t>похоронен: Латвийская ССР, д.Лубкални</t>
  </si>
  <si>
    <t xml:space="preserve">ЗОЛОТОВ  Николай Федорович </t>
  </si>
  <si>
    <t>531 СП, 164 СД</t>
  </si>
  <si>
    <t>красноармеец, пулеметчик</t>
  </si>
  <si>
    <t>пропал без вести 22.08. 1942года</t>
  </si>
  <si>
    <t>ЗОЛОТОВ  Петр Ермолаевич</t>
  </si>
  <si>
    <t>ЗОЛОТОВ  Петр Павлович</t>
  </si>
  <si>
    <t>1909 г.р.</t>
  </si>
  <si>
    <t>32 ОДСБ</t>
  </si>
  <si>
    <t>погиб 05.10. 1943 года</t>
  </si>
  <si>
    <t>похоронен: Орловская область, Людинов-ский район, м.Куяво</t>
  </si>
  <si>
    <t xml:space="preserve">ЗОТОВ  Алексей Степанович </t>
  </si>
  <si>
    <t>122  гв. СП,     44 гв. СД</t>
  </si>
  <si>
    <t>гвардии красноармеец</t>
  </si>
  <si>
    <t>погиб 07.01. 1943 года</t>
  </si>
  <si>
    <t>похоронен: Ростовская область, в районе разъезда Донская</t>
  </si>
  <si>
    <t>ЗУЙКОВ  Дмитрий Степанович</t>
  </si>
  <si>
    <t>уроженец  п.2-й Троицкий Благоварского района</t>
  </si>
  <si>
    <t>ЗУЛКАРНЕЕВ  Ахметгарей Ахметвалеевич</t>
  </si>
  <si>
    <t>1902 г.р.</t>
  </si>
  <si>
    <t>уроженец д.Узыбаш Благоварского района</t>
  </si>
  <si>
    <t>пропал без вести в ноябре 1941 года</t>
  </si>
  <si>
    <t>ЗУЛКАРНЕЕВ  Муллагали Султангалиевич</t>
  </si>
  <si>
    <t>1926 г.р.</t>
  </si>
  <si>
    <t>98 гв.ВДД</t>
  </si>
  <si>
    <t>пропал без вести 20.03. 1945 года Венгрия, г.Варполота</t>
  </si>
  <si>
    <t>ЗУЛКАРНЕЕВ  Муллагалим Султанович</t>
  </si>
  <si>
    <t>погиб в декабре 1942 года</t>
  </si>
  <si>
    <t>ЗУЛЬКАРНЕЕВ Минибай Нагимзянович</t>
  </si>
  <si>
    <t>1918 г.р.</t>
  </si>
  <si>
    <t>уроженец д.Кашкалаши Благоварского района</t>
  </si>
  <si>
    <t>ИБАТУЛЛИН  Габбас Миниахметович</t>
  </si>
  <si>
    <t>уроженец д.Балышлы Благоварского района</t>
  </si>
  <si>
    <t>ИБАТУЛЛИН  Гали Минивалеевич</t>
  </si>
  <si>
    <t>пропал без вести в марте 1942 года</t>
  </si>
  <si>
    <t xml:space="preserve">ИБАТУЛЛИН Масхут Гарифулинович </t>
  </si>
  <si>
    <t>ИБАТУЛЛИН  Минула Миннулович</t>
  </si>
  <si>
    <t>уроженец Балышлинского сельсовета Благоварского района</t>
  </si>
  <si>
    <t>372 СП</t>
  </si>
  <si>
    <t>погиб 21.02. 1945 года</t>
  </si>
  <si>
    <t>похоронен: Германия, г.Бреслау</t>
  </si>
  <si>
    <t>ИБАТУЛЛИН  Нуриахмет Нурмутдинович</t>
  </si>
  <si>
    <t>409 ОБС</t>
  </si>
  <si>
    <t>младший сержант</t>
  </si>
  <si>
    <t>погиб 29.08. 1943 года</t>
  </si>
  <si>
    <t>похоронен: Смоленская область, Ельнинский район, д.Бывалка</t>
  </si>
  <si>
    <t>ИБАТУЛЛИН  Нуриахмет Нурмухаметович</t>
  </si>
  <si>
    <t>1901 г.р.</t>
  </si>
  <si>
    <t>пропал без вести в сентябре 1943 года</t>
  </si>
  <si>
    <t>ИБРАГИМОВ  Абдулла Давлетович</t>
  </si>
  <si>
    <t>уроженец Удрякбашевско- го сельсовета  Благоварского района</t>
  </si>
  <si>
    <t>пропал без вести в июне 1944 года</t>
  </si>
  <si>
    <t>ИБРАГИМОВ  Ахматсадык Илдерханович</t>
  </si>
  <si>
    <t>уроженец д.Кучербаево  Благоварского района</t>
  </si>
  <si>
    <t>307 СД</t>
  </si>
  <si>
    <t>погиб 17.02. 1943 года</t>
  </si>
  <si>
    <t>похоронен: Курская область, Воловский район, д.Новый Хутор</t>
  </si>
  <si>
    <t>ИБРАГИМОВ  Ахмет Мухаметгатаевич</t>
  </si>
  <si>
    <t>1917 г.р.</t>
  </si>
  <si>
    <t>уроженец д.Калмашево Чишминского района</t>
  </si>
  <si>
    <t>ИБРАГИМОВ  Гайбадулла Самигуллович</t>
  </si>
  <si>
    <t>уроженец д.Яланкуль  Благоварского района</t>
  </si>
  <si>
    <t>погиб 17.01.1944 года</t>
  </si>
  <si>
    <t>похоронен: Ленинград-ская область, Красносель-ский район</t>
  </si>
  <si>
    <t>ИБРАГИМОВ  Галимзян Ибрагимович</t>
  </si>
  <si>
    <t>уроженец д.Новый Сынташ  Благоварского района</t>
  </si>
  <si>
    <t>ИБРАГИМОВ  Галинур Султанович</t>
  </si>
  <si>
    <t>1922 г.р.</t>
  </si>
  <si>
    <t>ИБРАГИМОВ  Гилимхан Ахкямович</t>
  </si>
  <si>
    <t>уроженец д.Ямакай Благоварского района</t>
  </si>
  <si>
    <t>пропал без вести в январе  1944 года</t>
  </si>
  <si>
    <t xml:space="preserve">ИБРАГИМОВ  Гильман Вильданович </t>
  </si>
  <si>
    <t>60 СП, 65 СД</t>
  </si>
  <si>
    <t>погиб 05.05. 1942 года</t>
  </si>
  <si>
    <t>похоронен: Ленинград-ская область, Новгород-ский район, д.Любцы</t>
  </si>
  <si>
    <t>ИБРАГИМОВ  Зайнулла Самигуллович</t>
  </si>
  <si>
    <t>ИБРАГИМОВ  Ильяс Шайхелисламович</t>
  </si>
  <si>
    <t>погиб 16.02. 1945 года</t>
  </si>
  <si>
    <t>похоронен: Польша, д.Низевани</t>
  </si>
  <si>
    <t>ИБРАГИМОВ  Исламгали Султанович</t>
  </si>
  <si>
    <t>ИБРАГИМОВ  Исамутдин Бикмухаметович</t>
  </si>
  <si>
    <t>уроженец  Благоварского района</t>
  </si>
  <si>
    <t>пропал без вести в сентябре  1942 года</t>
  </si>
  <si>
    <t>ИБРАГИМОВ  Минемулла Минегадиевич</t>
  </si>
  <si>
    <t>ИБРАГИМОВ  Минигалим Мухаметгатаевич</t>
  </si>
  <si>
    <t>уроженец д.Калмашево Чишминского  района</t>
  </si>
  <si>
    <t xml:space="preserve">ИБРАГИМОВ  Мирсалим Ибрагимович </t>
  </si>
  <si>
    <t>умер от болезни  в марте 1945 года</t>
  </si>
  <si>
    <t>ИБРАГИМОВ Нуриахмет Нурисламович</t>
  </si>
  <si>
    <t>пропал без вести в феврале   1943 года</t>
  </si>
  <si>
    <t>ИБРАГИМОВ  Нургали Галимандинович</t>
  </si>
  <si>
    <t>1900 г.р.</t>
  </si>
  <si>
    <t>уроженец д.Арсланово  Чишминского района</t>
  </si>
  <si>
    <t>5 ОТБ</t>
  </si>
  <si>
    <t>умер от ран 09.07. 1944 года</t>
  </si>
  <si>
    <t>похоронен: Одесская область, Гросулов-ский район, с.Гросулово</t>
  </si>
  <si>
    <t>ИБРАГИМОВ  Садрый Ибрагимович</t>
  </si>
  <si>
    <t>уроженец Кучербаевского сельсовета Благоварского района</t>
  </si>
  <si>
    <t>пропал без вести в декабре    1941 года</t>
  </si>
  <si>
    <t xml:space="preserve">ИБРАГИМОВ  Салихьян Ибрагимович </t>
  </si>
  <si>
    <t>уроженец д.Новый Сынташ   Благоварского района</t>
  </si>
  <si>
    <t>пропал без вести в    1941 году</t>
  </si>
  <si>
    <t xml:space="preserve">ИБРАГИМОВ  Хаматамин Ибрагимович </t>
  </si>
  <si>
    <t>ИБРАГИМОВ  Хатмулла Давлетгареевич</t>
  </si>
  <si>
    <t>уроженец дЯланкуль   Благоварского района</t>
  </si>
  <si>
    <t xml:space="preserve">ИБРАГИМОВ  Хисаметдин Бикмухаметович </t>
  </si>
  <si>
    <t>уроженец д.Балышлы   Благоварского района</t>
  </si>
  <si>
    <t>пропал без вести в сентябре    1942 года</t>
  </si>
  <si>
    <t xml:space="preserve">ИБРАГИМОВ  Хусаин </t>
  </si>
  <si>
    <t>уроженец д.Удрякбаш   Благоварского района</t>
  </si>
  <si>
    <t>24 СД</t>
  </si>
  <si>
    <t>погиб 10.01.   1943 года</t>
  </si>
  <si>
    <t>похоронен: Сталинград-ская область, х.Бабуркин</t>
  </si>
  <si>
    <t>ИБРАЕВ  Фатхислам Набиевич</t>
  </si>
  <si>
    <t>1903 г.р.</t>
  </si>
  <si>
    <t>уроженец д.Балышлинско-го сельсовета  Благоварского района</t>
  </si>
  <si>
    <t xml:space="preserve">ИВАНОВ  Александр Никифорович </t>
  </si>
  <si>
    <t>уроженец п.Благовар    Благоварского района</t>
  </si>
  <si>
    <t>30 СД</t>
  </si>
  <si>
    <t>погиб 26.08. 1943 года</t>
  </si>
  <si>
    <t>похоронен: Полтавская область, Зеньковский район, х.Удовичен-ко</t>
  </si>
  <si>
    <t xml:space="preserve">ИВАНОВ  Андрей Федорович </t>
  </si>
  <si>
    <t>уроженец с.Ново-алексанровка    Благоварского района</t>
  </si>
  <si>
    <t>пропал без вести в ноябре    1942 года</t>
  </si>
  <si>
    <t xml:space="preserve">ИВАНОВ  Борис Григорьевич </t>
  </si>
  <si>
    <t>1915 г.р.</t>
  </si>
  <si>
    <t>уроженец с.Моисеево  Благоварского района</t>
  </si>
  <si>
    <t xml:space="preserve">ИВАНОВ  Василий Михайлович </t>
  </si>
  <si>
    <t>уроженец д.Поносово  Благоварского района</t>
  </si>
  <si>
    <t>25 гв.ТБр</t>
  </si>
  <si>
    <t>гвардии сержант, командир орудия</t>
  </si>
  <si>
    <t>погиб 25.01. 1945 года</t>
  </si>
  <si>
    <t>похоронен: Германия, д.Гросс-Оттенхаген</t>
  </si>
  <si>
    <t xml:space="preserve">ИВАНОВ  Георгий Кириллович </t>
  </si>
  <si>
    <t>уроженец    Благоварского района</t>
  </si>
  <si>
    <t>71 гв.СД</t>
  </si>
  <si>
    <t>погиб 11.08.    1944 года</t>
  </si>
  <si>
    <t>похоронен: Литовская ССР, Биржайский район, д.Гринюнай</t>
  </si>
  <si>
    <t>ИВАНОВ  Егор</t>
  </si>
  <si>
    <t>уроженец с.Преображенка Благоварского района</t>
  </si>
  <si>
    <t>погиб в    1943 году</t>
  </si>
  <si>
    <t xml:space="preserve">ИВАНОВ  Иван Дмитриевич </t>
  </si>
  <si>
    <t>уроженец д.Богородское  Благоварского района</t>
  </si>
  <si>
    <t>429 СП, 52 СД</t>
  </si>
  <si>
    <t xml:space="preserve">лейтенант, командир роты </t>
  </si>
  <si>
    <t>погиб 29.02.    1944 года</t>
  </si>
  <si>
    <t>похоронен: Кировоград-ская область, Петровский район, д.Петрополье</t>
  </si>
  <si>
    <t>ИВАНОВ  Иван Степанович</t>
  </si>
  <si>
    <t>уроженец с.Ново-александровка  Благоварского района</t>
  </si>
  <si>
    <t xml:space="preserve">ИВАНОВ  Игнатий Петрович </t>
  </si>
  <si>
    <t>уроженец Бижбулякского района</t>
  </si>
  <si>
    <t>старший лейтенант</t>
  </si>
  <si>
    <t>погиб 11.01. 1943 года</t>
  </si>
  <si>
    <t>похоронен: Ростовская область, Алексеево-Лозовский район</t>
  </si>
  <si>
    <t xml:space="preserve">ИВАНОВ  Константин Павлович </t>
  </si>
  <si>
    <t>уроженец с.Ново-александровка   Благоварского района</t>
  </si>
  <si>
    <t>пропал без вести в сентябре    1941 года</t>
  </si>
  <si>
    <t>ИВАНОВ  Михаил Ефремович</t>
  </si>
  <si>
    <t>пропал без вести в мае     1944 года</t>
  </si>
  <si>
    <t xml:space="preserve">ИВАНОВ  Михаил Иванович </t>
  </si>
  <si>
    <t>уроженец   Благоварского района</t>
  </si>
  <si>
    <t>Пропал без вести в сентябре    1942 года</t>
  </si>
  <si>
    <t xml:space="preserve">ИВАНОВ  Михаил Михайлович </t>
  </si>
  <si>
    <t>уроженец Больше – Покровского сельсовета  Благоварского района</t>
  </si>
  <si>
    <t>333 СП, 6 СД</t>
  </si>
  <si>
    <t>погиб 22.09.   1942 года</t>
  </si>
  <si>
    <t>похоронен: г.Воронеж</t>
  </si>
  <si>
    <t>ИВАНОВ  Михаил Яковлевич</t>
  </si>
  <si>
    <t>уроженец д.Яланчак Благоварского района</t>
  </si>
  <si>
    <t>пропал без вести в октябре    1942 года</t>
  </si>
  <si>
    <t xml:space="preserve">ИВАНОВ  Никита Иванович </t>
  </si>
  <si>
    <t xml:space="preserve">уроженец с.Галышево Благоварского района </t>
  </si>
  <si>
    <t xml:space="preserve">491 СП </t>
  </si>
  <si>
    <t xml:space="preserve">красноармеец, стрелок </t>
  </si>
  <si>
    <t xml:space="preserve">умер от ран 27.01. 1944 года </t>
  </si>
  <si>
    <t>похоронен: Смоленская область, г.Вязьма, Екатеринин-ское кладбише, могила 85</t>
  </si>
  <si>
    <t xml:space="preserve">ИВАНОВ  Николай Акимович </t>
  </si>
  <si>
    <t>1911 г.р.</t>
  </si>
  <si>
    <t>уроженец с.Ново-александровка Благоварского района</t>
  </si>
  <si>
    <t>ИВАНОВ  Николай Кириллович</t>
  </si>
  <si>
    <t>младший сержант, командир отделения</t>
  </si>
  <si>
    <t>пропал без вести 24.07.    1942 года, Сталин-градская область</t>
  </si>
  <si>
    <t>ИВАНОВ  Николай Никитович</t>
  </si>
  <si>
    <t>уроженец Александровско-го сельсовета Благоварского района</t>
  </si>
  <si>
    <t>пропал без вести в декабре    1944 года</t>
  </si>
  <si>
    <t>ИВАНОВ  Павел Герасимович</t>
  </si>
  <si>
    <t>уроженец д.Самарино Благоварского района</t>
  </si>
  <si>
    <t>2 КК</t>
  </si>
  <si>
    <t xml:space="preserve">ИВАНОВ  Петр Герасимович </t>
  </si>
  <si>
    <t xml:space="preserve">ИВАНОВ  Петр Михайлович </t>
  </si>
  <si>
    <t>уроженец с.Моисеево Благоварского района</t>
  </si>
  <si>
    <t>пропал без вести в январе    1943 года</t>
  </si>
  <si>
    <t xml:space="preserve">ИВАНОВ  Петр </t>
  </si>
  <si>
    <t>1916 г.р.</t>
  </si>
  <si>
    <t xml:space="preserve">Пропал без вести </t>
  </si>
  <si>
    <t xml:space="preserve">ИВАНУШКИН  Федор Степанович </t>
  </si>
  <si>
    <t>пропал без вести в   1941 году</t>
  </si>
  <si>
    <t xml:space="preserve">ИГАМАНОВ  Кашафетдин Гатауллович </t>
  </si>
  <si>
    <t>уроженец Удрякбашевско-го сельсовета  Благоварского района</t>
  </si>
  <si>
    <t>1232 СП,     70 СД</t>
  </si>
  <si>
    <t>погиб 25.04.    1942 года</t>
  </si>
  <si>
    <t>похоронен: Ленинград-ская область, Полавский район, д.Стрельцы</t>
  </si>
  <si>
    <t xml:space="preserve">ИГНАТЕНКО  Иван Дмитриевич </t>
  </si>
  <si>
    <t>уроженец д.   Коб -Покровка Благоварского района</t>
  </si>
  <si>
    <t xml:space="preserve">ИГНАТЬЕВ  Александр Яковлевич </t>
  </si>
  <si>
    <t>уроженец Александровско-го сельсовета  Благоварского района</t>
  </si>
  <si>
    <t xml:space="preserve">ИГНАТЬЕВ  Василий Яковлевич </t>
  </si>
  <si>
    <t>уроженец д.Коб-Покровка Благоварского района</t>
  </si>
  <si>
    <t>пропал без вести в    1943 году</t>
  </si>
  <si>
    <t>ИГОШИН  Александр Михайлович</t>
  </si>
  <si>
    <t>уроженец д.Ново-Тукмак Благоварского района</t>
  </si>
  <si>
    <t>пропал без вести в августе     1942 года</t>
  </si>
  <si>
    <t xml:space="preserve">ИГОШИН Андрей Сергеевич </t>
  </si>
  <si>
    <t>уроженец д.Старосиници-но  Благоварского района</t>
  </si>
  <si>
    <t xml:space="preserve"> красноармеец</t>
  </si>
  <si>
    <t>пропал без вести в июле     1941 года</t>
  </si>
  <si>
    <t>ИГОШИН  Андриян Сергеевич</t>
  </si>
  <si>
    <t>ИГОШИН  Григорий Дороньевич</t>
  </si>
  <si>
    <t>уроженец д.Новосиницино  Благоварского района</t>
  </si>
  <si>
    <t>пропал без вести в марте     1943 года</t>
  </si>
  <si>
    <t xml:space="preserve">ИГОШИН  Дмитрий Александрович </t>
  </si>
  <si>
    <t>пропал без вести в декабре      1942 года</t>
  </si>
  <si>
    <t xml:space="preserve">ИГОШИН Иван Сергеевич </t>
  </si>
  <si>
    <t xml:space="preserve">ИГОШИН  Максим Кириллович </t>
  </si>
  <si>
    <t>пропал без вести в июне      1943 года</t>
  </si>
  <si>
    <t xml:space="preserve">ИГОШИН  Михаил Герасимович </t>
  </si>
  <si>
    <t>погиб 07.03.      1942 года</t>
  </si>
  <si>
    <t>ИГОШИН  Павел Сергеевич</t>
  </si>
  <si>
    <t>уроженец д.Старосиници-но   Благоварского района</t>
  </si>
  <si>
    <t>пропал без вести в ноябре      1941 года</t>
  </si>
  <si>
    <t>ИГОШИН  Петр Мефодьевич</t>
  </si>
  <si>
    <t>пропал без вести в апреле      1944 года</t>
  </si>
  <si>
    <t>ИГОШИН  Семен Андреевич</t>
  </si>
  <si>
    <t xml:space="preserve">старшина </t>
  </si>
  <si>
    <t>пропал без вести в мае      1942 года</t>
  </si>
  <si>
    <t xml:space="preserve">ИДИАТУЛЛИН  Халимулла Идиятуллович </t>
  </si>
  <si>
    <t>уроженец д.Кугуль   Благоварского района</t>
  </si>
  <si>
    <t>умер от ран 23.04.     1942 года</t>
  </si>
  <si>
    <t>ИДРИСОВ  Баян Идрисович</t>
  </si>
  <si>
    <t>уроженец д.Новоабзаново   Благоварского района</t>
  </si>
  <si>
    <t>погиб в      1943 году</t>
  </si>
  <si>
    <t>ИДРИСОВ  Илья Идрисович</t>
  </si>
  <si>
    <t>уроженец д.Кзыл-Юлдуз    Благоварского района</t>
  </si>
  <si>
    <t>1225 СП</t>
  </si>
  <si>
    <t>старший сержант, помощник командира взвода</t>
  </si>
  <si>
    <t>умер от ран 11.06. 1944 года</t>
  </si>
  <si>
    <t>похоронен: Могилевская область, Черников-ский район, ст.Веремейки</t>
  </si>
  <si>
    <t>ИДРИСОВ  Хаматшариф Хаматюсупович</t>
  </si>
  <si>
    <t>уроженец д.Новоабзаново    Благоварского района</t>
  </si>
  <si>
    <t>156 гв.СП, 51 гв.СД</t>
  </si>
  <si>
    <t>погиб 21.01.     1944 года</t>
  </si>
  <si>
    <t>похоронен: Калининская область, восточнее д.Петушки</t>
  </si>
  <si>
    <t xml:space="preserve">ИДРИСОВ  Шайхелислам Хаматюсупович </t>
  </si>
  <si>
    <t>255 СП</t>
  </si>
  <si>
    <t>умер от ран 15.03.      1942 года</t>
  </si>
  <si>
    <t>похоронен: Тамбовская область. Жердевский район, п.Жердевка</t>
  </si>
  <si>
    <t>ИДРИСОВ  Шарифьян Идрисович</t>
  </si>
  <si>
    <t>пропал без вести в декабре      1941 года</t>
  </si>
  <si>
    <t xml:space="preserve">ИЖДАВЛЕТОВ  Галимхан Ахметвалиевич </t>
  </si>
  <si>
    <t>382 СП, 84 СД</t>
  </si>
  <si>
    <t>пропал без вести 24.01.    1942 года в Ленинградской области</t>
  </si>
  <si>
    <t>ИЖДАВЛЕТОВ  Наби Васильевич</t>
  </si>
  <si>
    <t>297 гв.СП</t>
  </si>
  <si>
    <t>гвардии сержант, командир отделения</t>
  </si>
  <si>
    <t>погиб 12.07.      1944 года</t>
  </si>
  <si>
    <t>похоронен: Карело-Финская ССР, район м.Лаймана</t>
  </si>
  <si>
    <t>ИЗАТУЛЛИН  Нигматулла Г.</t>
  </si>
  <si>
    <t>уроженец д. Дусметово   Благоварского района</t>
  </si>
  <si>
    <t>1255 СП</t>
  </si>
  <si>
    <t>пропал без вести 13.03.     1942 года</t>
  </si>
  <si>
    <t>ИЗМАТУЛЛИН  Гатаулла</t>
  </si>
  <si>
    <t>умер от ран 06.02.      1943 года</t>
  </si>
  <si>
    <t>похоронен: Саратовская область, Балашовский район, с.Репное</t>
  </si>
  <si>
    <t xml:space="preserve">ИЛЬДЕРХАНОВ  Гали Ибрагимович </t>
  </si>
  <si>
    <t>уроженец Кучербаевско- го сельсовета    Благоварского района</t>
  </si>
  <si>
    <t>п/п 97768</t>
  </si>
  <si>
    <t>погиб 22.07.     1943 года</t>
  </si>
  <si>
    <t>похоронен: Ленинградская область, д.Новая</t>
  </si>
  <si>
    <t>ИЛЬДЕРХАНОВ  Гилемхан Ибрагимович</t>
  </si>
  <si>
    <t>12143 СП</t>
  </si>
  <si>
    <t>погиб  03.02.     1943 года</t>
  </si>
  <si>
    <t>похоронен: Ленинградская область, Мгинский район, д.Синявино</t>
  </si>
  <si>
    <t xml:space="preserve">ИЛЬИН  Александр Федорович </t>
  </si>
  <si>
    <t>63 КП. 49 КД</t>
  </si>
  <si>
    <t>погиб  в марте      1942 года</t>
  </si>
  <si>
    <t>ИЛЬИН Алексей Львович</t>
  </si>
  <si>
    <t>уроженец д.Топоринка   Благоварского района</t>
  </si>
  <si>
    <t>погиб 08.03.     1943 года</t>
  </si>
  <si>
    <t>похоронен: Курская область, Мало-Архангель-ский район, д.Панская</t>
  </si>
  <si>
    <t>ИЛЬИН Василий Моисеевич</t>
  </si>
  <si>
    <t>уроженец д.Топоринка    Благоварского района</t>
  </si>
  <si>
    <t>ИЛЬИН Никита Арсеньевич</t>
  </si>
  <si>
    <t>уроженец с.Моисеево    Благоварского района</t>
  </si>
  <si>
    <t xml:space="preserve">старший сержант, командир отделения </t>
  </si>
  <si>
    <t>пропал без вести в январе       1944 года</t>
  </si>
  <si>
    <t>ИЛЬИН Петр Петрович</t>
  </si>
  <si>
    <t>уроженец д.Крым-Сарай    Благоварского района</t>
  </si>
  <si>
    <t xml:space="preserve">красноармеец </t>
  </si>
  <si>
    <t>пропал без вести в октябре       1944 года</t>
  </si>
  <si>
    <t>ИЛЬИН Федор Петрович</t>
  </si>
  <si>
    <t>пропал без вести 24.05.      1943 года</t>
  </si>
  <si>
    <t xml:space="preserve">ИЛЬИН Филипп Арсентьевич </t>
  </si>
  <si>
    <t>пропал без вести в октябре       1941 года</t>
  </si>
  <si>
    <t xml:space="preserve">ИЛЬМУРЗИН Каламдар Ильмурзинович </t>
  </si>
  <si>
    <t>уроженец д.Кучербаево    Благоварского района</t>
  </si>
  <si>
    <t>пропал без вести в ноябре       1941 года</t>
  </si>
  <si>
    <t xml:space="preserve">ИЛЬТУБАЕВ Иктубай Бактубаевич </t>
  </si>
  <si>
    <t>уроженец  Краснокамского  района</t>
  </si>
  <si>
    <t>290 СП, 186 СД</t>
  </si>
  <si>
    <t>погиб  13.09.    1943 года</t>
  </si>
  <si>
    <t>похоронен: Орловская область, Дятьковский район, высота 207,3</t>
  </si>
  <si>
    <t xml:space="preserve">ИЛЬЧЕНКО Андрей Леонтьевич </t>
  </si>
  <si>
    <t xml:space="preserve">ИЛЬЧЕНКО Василий Иванович </t>
  </si>
  <si>
    <t>уроженец с.Ново-александровка    Благоварского района</t>
  </si>
  <si>
    <t>п/п 03087</t>
  </si>
  <si>
    <t>умер от ран 21.09.     1943 года</t>
  </si>
  <si>
    <t>похоронен: Орловская область, Шаблыкин-ский район, д.Воронцово</t>
  </si>
  <si>
    <t xml:space="preserve">ИЛЬЧЕНКО Григорий Леонтьевич </t>
  </si>
  <si>
    <t xml:space="preserve">ИЛЬЧЕНКО Ефим Леонтьевич </t>
  </si>
  <si>
    <t xml:space="preserve">ИЛЬЧЕНКО Моисей Леонтьевич </t>
  </si>
  <si>
    <t>262 гв.СП, 87 гв.СД</t>
  </si>
  <si>
    <t>пропал без вести в ноябре      1943 года в Николаевской области, Горноста-евском районе, у х.М.Маяч- ка</t>
  </si>
  <si>
    <t>ИЛЬЯСОВ Аглям Галимзянович</t>
  </si>
  <si>
    <t>уроженец д.Кашкалаши  Благоварского района</t>
  </si>
  <si>
    <t>погиб  в сентябре       1943 года</t>
  </si>
  <si>
    <t xml:space="preserve">ИЛЬЯСОВ Галляметдин Гарафетдинович </t>
  </si>
  <si>
    <t>1893 г.р.</t>
  </si>
  <si>
    <t>уроженец д. Кашкалаши    Благоварского района</t>
  </si>
  <si>
    <t>пропал без вести в июне      1944 года</t>
  </si>
  <si>
    <t xml:space="preserve">ИЛЬЯСОВ Заки Гайнисламович </t>
  </si>
  <si>
    <t>уроженец д.Узыбаш    Благоварского района</t>
  </si>
  <si>
    <t>пропал без вести в октябре      1944 года</t>
  </si>
  <si>
    <t>ИЛЬЯСОВ Заки Мурликаянович</t>
  </si>
  <si>
    <t>умер от ран 16.11.    1942 года</t>
  </si>
  <si>
    <t>похоронен: Сталинград-ская область, ст.Палласов-ка</t>
  </si>
  <si>
    <t>ИЛЬЯСОВ Касим Сафуанович</t>
  </si>
  <si>
    <t>уроженец д.Узыбаш   Благоварского района</t>
  </si>
  <si>
    <t>9 гв. СД</t>
  </si>
  <si>
    <t>красноармеец, телефонист</t>
  </si>
  <si>
    <t>пропал без вести 25.08.     1942 года в Сталин-градской области</t>
  </si>
  <si>
    <t xml:space="preserve">ИЛЬЯСОВ Магданур Насибуллович </t>
  </si>
  <si>
    <t>уроженец д. Кашкалаши   Благоварского района</t>
  </si>
  <si>
    <t xml:space="preserve">ИЛЬЯСОВ Магданур Хабибуллович </t>
  </si>
  <si>
    <t xml:space="preserve">погиб 04.09.1942 года </t>
  </si>
  <si>
    <t>ИЛЬЯСОВ Мубарак Гайнисламович</t>
  </si>
  <si>
    <t>уроженец д. Узыбаш    Благоварского района</t>
  </si>
  <si>
    <t>пропал без вести в мае      1943 года</t>
  </si>
  <si>
    <t xml:space="preserve">ИЛЬЯСОВ Мукатдас Абдрахманович </t>
  </si>
  <si>
    <t>уроженец  Кашкалашин-ского сельсовета    Благоварского района</t>
  </si>
  <si>
    <t>пропал без вести в сентябре       1944 года</t>
  </si>
  <si>
    <t xml:space="preserve">ИЛЬЯСОВ Нуретдин Ильясович </t>
  </si>
  <si>
    <t>уроженец д. Каргалыбаш    Благоварского района</t>
  </si>
  <si>
    <t>ИЛЬЯСОВ Сафа Фазлыахметович</t>
  </si>
  <si>
    <t>уроженец д. Такчура    Благоварского района</t>
  </si>
  <si>
    <t>пропал без вести в январе       1943 года</t>
  </si>
  <si>
    <t>ИЛЬЯСОВ Халяф Разяпович</t>
  </si>
  <si>
    <t>Уроженец д. Узыбаш   Благоварского района</t>
  </si>
  <si>
    <t>погиб в ноябре       1942 года</t>
  </si>
  <si>
    <t>ИЛЬЯСОВ Хаматзаки Юсупович</t>
  </si>
  <si>
    <t>уроженец д. Балышлы    Благоварского района</t>
  </si>
  <si>
    <t xml:space="preserve">ИЛЬЯСОВ Шайхетдин Ахмалисламович </t>
  </si>
  <si>
    <t>ИЛЬЯСОВ Шайхутдин Ахматдинович</t>
  </si>
  <si>
    <t>230 гв.СП, 80 гв.СД</t>
  </si>
  <si>
    <t>гвардии красноармеец, стрелок</t>
  </si>
  <si>
    <t>погиб  05.09.     1943 года</t>
  </si>
  <si>
    <t>похоронен: Полтавская область, Опошнян-ский район, д.Лазьки</t>
  </si>
  <si>
    <t>ИЛЬЯСОВ Шакир Гайзетдинович</t>
  </si>
  <si>
    <t xml:space="preserve">ИЛЬЯСОВ Шафик Нуретдинович </t>
  </si>
  <si>
    <t xml:space="preserve">ИМАЕВ Гимай Имаевич </t>
  </si>
  <si>
    <t>уроженец Абзановского сельсовета   Благоварского района</t>
  </si>
  <si>
    <t>пропал без вести в декабре       1942 года</t>
  </si>
  <si>
    <t>ИМАЕВ Зайнади Мухаметдинович</t>
  </si>
  <si>
    <t>уроженец д. Янышево   Благоварского района</t>
  </si>
  <si>
    <t>694 СП, 383 СД</t>
  </si>
  <si>
    <t>погиб 10.01.      1944 года</t>
  </si>
  <si>
    <t>похоронен: Крымская АССР, Керченский полуостров, с.Аджи-Мушкай</t>
  </si>
  <si>
    <t>ИМАЕВ Заретдин Сарварович</t>
  </si>
  <si>
    <t xml:space="preserve">ИМАЕВ Зинетдин Хаматдинович </t>
  </si>
  <si>
    <t>уроженец д.Янышево    Благоварского района</t>
  </si>
  <si>
    <t>ИМАЕВ Камиль Имаметдинович</t>
  </si>
  <si>
    <t>уроженец д. Янышево    Благоварского района</t>
  </si>
  <si>
    <t xml:space="preserve">ИМАЕВ Магафур Ималетдинович </t>
  </si>
  <si>
    <t>1898 г.р.</t>
  </si>
  <si>
    <t>уроженец д. Сынташтамак    Благоварского района</t>
  </si>
  <si>
    <t xml:space="preserve">ИМАЕВ Саетгали Ималетдинович </t>
  </si>
  <si>
    <t>уроженец д. Дусметово    Благоварского района</t>
  </si>
  <si>
    <t>пропал без вести в декабре       1941 года</t>
  </si>
  <si>
    <t>ИМАЕВ Файзерахман Сарваретдинович</t>
  </si>
  <si>
    <t>пропал без вести в сентябре       1942 года в г.Сталинград</t>
  </si>
  <si>
    <t xml:space="preserve">ИМАЕВ Файзрахман Гайнетдинович </t>
  </si>
  <si>
    <t>пропал без вести в феврале       1942 года</t>
  </si>
  <si>
    <t>ИМАЕВ Файзрахман Ильясович</t>
  </si>
  <si>
    <t>пропал без вести в январе       1942 года</t>
  </si>
  <si>
    <t xml:space="preserve">ИМАЕВ Хамар </t>
  </si>
  <si>
    <t>758 СП</t>
  </si>
  <si>
    <t>Умер от ран 11.12.      1943 года</t>
  </si>
  <si>
    <t>похоронен: Смоленская область, Краснинский район, д. Гусино, могила 19</t>
  </si>
  <si>
    <t>ИМАЕВ Хусаин Ималетдинович</t>
  </si>
  <si>
    <t>17 СП</t>
  </si>
  <si>
    <t>умер от ран 10.04.      1942 года</t>
  </si>
  <si>
    <t xml:space="preserve">ИМАМУТДИНОВ Инуретдин Гарафутдинович </t>
  </si>
  <si>
    <t>уроженец д. Ломово    Благоварского района</t>
  </si>
  <si>
    <t xml:space="preserve">132 СП, </t>
  </si>
  <si>
    <t>погиб 25.01.      1942 года</t>
  </si>
  <si>
    <t>похоронен: Смоленская область, с.Богданово</t>
  </si>
  <si>
    <t xml:space="preserve">ИМАМУТДИНОВ Мугафар </t>
  </si>
  <si>
    <t>696 СП, 383СД</t>
  </si>
  <si>
    <t>погиб 25.04.     1945 года</t>
  </si>
  <si>
    <t>похоронен: Германия, Бранденбургская провинция</t>
  </si>
  <si>
    <t xml:space="preserve">ИМАНГУЛОВ Мавлет Исламович </t>
  </si>
  <si>
    <t>уроженец д. Сарайлы    Благоварского района</t>
  </si>
  <si>
    <t>1392 СП</t>
  </si>
  <si>
    <t>погиб 03.11.     1943 года</t>
  </si>
  <si>
    <t>похоронен: Сталинградская область, п/о Купоросная</t>
  </si>
  <si>
    <t xml:space="preserve">ИМАНГУЛОВ Сулейман Исламович </t>
  </si>
  <si>
    <t xml:space="preserve">ИМАШКИН Кузьма Михайлович </t>
  </si>
  <si>
    <t>35 ОСБ</t>
  </si>
  <si>
    <t>пропал без вести 06,12.      1941 года, Московская область, г.Солнечногорск</t>
  </si>
  <si>
    <t xml:space="preserve">ИНТЕРЕСОВ Григорий Яковлевич </t>
  </si>
  <si>
    <t>47 СП, 15 СД</t>
  </si>
  <si>
    <t>красноармеец, минометчик</t>
  </si>
  <si>
    <t>погиб 09.02.      1943 года</t>
  </si>
  <si>
    <t>похоронен: Курская область, Поныровский район, с.Никольское</t>
  </si>
  <si>
    <t>ИРНАЗАРОВ Афтях Салахутдинович</t>
  </si>
  <si>
    <t>уроженец д. Калмашево   Чишминского района</t>
  </si>
  <si>
    <t>224 МП</t>
  </si>
  <si>
    <t>Ме-даль «За отва-гу» - дваж-ды</t>
  </si>
  <si>
    <t>погиб 18.02.      1945 года</t>
  </si>
  <si>
    <t>похоронен: Польша, Познаньское воеводство</t>
  </si>
  <si>
    <t>ИРНАЗАРОВ Рауф Аглямович</t>
  </si>
  <si>
    <t>уроженец Ямакаевского  сельсовета Благоварского района</t>
  </si>
  <si>
    <t>пропал без вести в феврале       1943 года</t>
  </si>
  <si>
    <t>Был в плену, после войны остался в Германии</t>
  </si>
  <si>
    <t>ИСАКОВ (скорее всего ИСАРГАКОВ) Асхат Хамильдеевич</t>
  </si>
  <si>
    <t>уроженец Ямакаевского сельсовета  Благоварского района</t>
  </si>
  <si>
    <t xml:space="preserve">ИСАРГАКОВ Миниян Ахметович </t>
  </si>
  <si>
    <t>уроженец Ямакаевского сельсовета    Благоварского района</t>
  </si>
  <si>
    <t>погиб 05.05.     1943 года</t>
  </si>
  <si>
    <t>похоронен: Краснодарский край, ст.Крымская</t>
  </si>
  <si>
    <t xml:space="preserve">ИСАРГАКОВ Салихзян Ахметганеевич </t>
  </si>
  <si>
    <t>уроженец Ямакаевского сельсовета   Благоварского района</t>
  </si>
  <si>
    <t>пропал без вести в октябре      1942 года</t>
  </si>
  <si>
    <t>ИСАРГАКОВ Хасан Хасанович</t>
  </si>
  <si>
    <t>ИСАРГАКОВ Хасан Хусаинович</t>
  </si>
  <si>
    <t>уроженец Ямакаевского сельсовета     Благоварского района</t>
  </si>
  <si>
    <t>пропал без вести в августе       1941 года</t>
  </si>
  <si>
    <t>ИСАЧЕНКО Иосиф Иванович</t>
  </si>
  <si>
    <t>уроженец д. Поносово   Благоварского района</t>
  </si>
  <si>
    <t xml:space="preserve">ИСЛАМОВ Габдулла Исламович </t>
  </si>
  <si>
    <t>уроженец д. Ломово   Благоварского района</t>
  </si>
  <si>
    <t>пропал без вести в декабре       1943 года</t>
  </si>
  <si>
    <t>ИСЛАМОВ Мукатдас Нурахманович</t>
  </si>
  <si>
    <t>ИСЛАМОВ Михаил</t>
  </si>
  <si>
    <t>24 гв.КП</t>
  </si>
  <si>
    <t>пропал без вести 04.07.      1942 года</t>
  </si>
  <si>
    <t>ИСЛАМОВ Набиахмет Набиуллович</t>
  </si>
  <si>
    <t>681 СП, 133 СД</t>
  </si>
  <si>
    <t>умер от ран 25.09.      1942 года</t>
  </si>
  <si>
    <t>похоронен: Калининская область, Зубцовский район, д.Нефедово</t>
  </si>
  <si>
    <t>ИСЛАМОВ Сагитян Идиятуллович</t>
  </si>
  <si>
    <t>уроженец д. Агарды  Благоварского района</t>
  </si>
  <si>
    <t xml:space="preserve">ИСЛАМОВ Фатхелислам Исламович </t>
  </si>
  <si>
    <t>1897 г.р.</t>
  </si>
  <si>
    <t>уроженец д. Улы-Аряма   Благоварского района</t>
  </si>
  <si>
    <t xml:space="preserve">ИСЛАМОВ Хабибрахман </t>
  </si>
  <si>
    <t>уроженец Татарской АССР</t>
  </si>
  <si>
    <t>пропал без вести 02.07.      1942 года</t>
  </si>
  <si>
    <t xml:space="preserve">ИСЛАМОВ Хабирьян Мугарапович </t>
  </si>
  <si>
    <t>уроженец д. Каргалыбаш   Благоварского района</t>
  </si>
  <si>
    <t>умер от болезни 19.05.      1942 года</t>
  </si>
  <si>
    <t>похоронен: Смоленская область, п.Кондрово</t>
  </si>
  <si>
    <t xml:space="preserve">ИСЛАМОВ Харис Мударисович </t>
  </si>
  <si>
    <t>погиб в апреле       1944 года</t>
  </si>
  <si>
    <t>ИСМАГИЛОВ Ахмат Салигаскарович</t>
  </si>
  <si>
    <t>уроженец д. Кучербаево   Благоварского района</t>
  </si>
  <si>
    <t>погиб в       1944 году</t>
  </si>
  <si>
    <t>ИСМАГИЛОВ Ахмед Садыкович</t>
  </si>
  <si>
    <t>173 СП</t>
  </si>
  <si>
    <t>Умер от болезни 03.01.      1945 года</t>
  </si>
  <si>
    <t>похоронен: г.Свердловск</t>
  </si>
  <si>
    <t>ИСМАГИЛОВ Ахтям Шаймеевич</t>
  </si>
  <si>
    <t>уроженец д. Старые Санны   Благоварского района</t>
  </si>
  <si>
    <t>пропал без вести в марте      1942 года</t>
  </si>
  <si>
    <t>ИСМАГИЛОВ Бакер Зарипович</t>
  </si>
  <si>
    <t>уроженец д. Агарды   Благоварского района</t>
  </si>
  <si>
    <t>пропал без вести в августе      1943 года</t>
  </si>
  <si>
    <t xml:space="preserve">ИСМАГИЛОВ Зуфар Ягафарович </t>
  </si>
  <si>
    <t>ИСМАГИЛОВ Исхак Исмагилович</t>
  </si>
  <si>
    <t>уроженец д. Тюркеево    Благоварского района</t>
  </si>
  <si>
    <t>п/п 1008</t>
  </si>
  <si>
    <t>матрос, стрелок</t>
  </si>
  <si>
    <t>пропал без вести в июле       1943 года</t>
  </si>
  <si>
    <t xml:space="preserve">ИСМАГИЛОВ Калимулла Халиуллович </t>
  </si>
  <si>
    <t>пропал без вести в      1941 году</t>
  </si>
  <si>
    <t xml:space="preserve">ИСМАГИЛОВ Мансур Исмагилович </t>
  </si>
  <si>
    <t>пропал без вести в сентябре       1941 года</t>
  </si>
  <si>
    <t xml:space="preserve">ИСМАГИЛОВ Миннигазим Макаримович </t>
  </si>
  <si>
    <t xml:space="preserve">ИСМАГИЛОВ Нурмухамет Шаймеевич </t>
  </si>
  <si>
    <t>уроженец д. Старые Санны    Благоварского района</t>
  </si>
  <si>
    <t>умер от ран 17.09.      1942 года</t>
  </si>
  <si>
    <t xml:space="preserve">ИСМАГИЛОВ Саубан Исхакович </t>
  </si>
  <si>
    <t xml:space="preserve">ИСМАГИЛОВ Шамиль Исмагилович </t>
  </si>
  <si>
    <t xml:space="preserve">ИСМАГИЛОВ Шафигулла Халиуллович </t>
  </si>
  <si>
    <t>64 гв.СП, 21 гв.СД</t>
  </si>
  <si>
    <t>погиб 27.12.      1941 года</t>
  </si>
  <si>
    <t>похоронен: Калининская область, д.Куперян</t>
  </si>
  <si>
    <t xml:space="preserve">ИСМАГИЛОВ Яхия Исмагилович </t>
  </si>
  <si>
    <t>уроженец Абзановского сельсовета    Благоварского района</t>
  </si>
  <si>
    <t>443 ОСБ</t>
  </si>
  <si>
    <t>пропал без вести 22.01.      1942 года</t>
  </si>
  <si>
    <t xml:space="preserve">ИСХАКОВ Асхат Шайхович </t>
  </si>
  <si>
    <t>25 гв.СП,   6 гв.СД</t>
  </si>
  <si>
    <t>пропал без вести 10.10.      1943 года Киевская область, Чернобыльский район</t>
  </si>
  <si>
    <t xml:space="preserve">ИСХАКОВ Ахматзия Ахмадинурович </t>
  </si>
  <si>
    <t>уроженец д. Бузоулык   Благоварского района</t>
  </si>
  <si>
    <t>ИСХАКОВ Ахметзян Ахметович</t>
  </si>
  <si>
    <t>уроженец Удрякбашевско-го сельсовета    Благоварского района</t>
  </si>
  <si>
    <t>пропал без вести в марте       1944 года</t>
  </si>
  <si>
    <t>ИСХАКОВ Габдрахман Нугуманович</t>
  </si>
  <si>
    <t>уроженец д. Кучербаево    Благоварского района</t>
  </si>
  <si>
    <t>погиб 18.06.      1942 года</t>
  </si>
  <si>
    <t>ИСХАКОВ Габдрахман Логманович</t>
  </si>
  <si>
    <t>уроженец д. Шарлык    Благоварского района</t>
  </si>
  <si>
    <t>пропал без вести в феврале      1942 года</t>
  </si>
  <si>
    <t>ИСХАКОВ Гайса Исмагилович</t>
  </si>
  <si>
    <t xml:space="preserve">ИСХАКОВ Гилемьян Гильванович </t>
  </si>
  <si>
    <t>ИСХАКОВ Гильмияр Исхакович</t>
  </si>
  <si>
    <t>гвардии младший сержант</t>
  </si>
  <si>
    <t>погиб 11.10.      1944 года</t>
  </si>
  <si>
    <t xml:space="preserve">ИСХАКОВ Ибрагим Иблиаминович </t>
  </si>
  <si>
    <t>пропал без вести в     1941 году</t>
  </si>
  <si>
    <t xml:space="preserve">ИСХАКОВ Масгут Хайруллович </t>
  </si>
  <si>
    <t>541 СП, 15 СД</t>
  </si>
  <si>
    <t>пропал без вести 06.11.      1941 года в Ростов-ской области, Политот-дельский сельсовет, х.Зайцево</t>
  </si>
  <si>
    <t xml:space="preserve">ИСХАКОВ Мидхат Ахметович </t>
  </si>
  <si>
    <t>уроженец д. Кашкалаши     Благоварского района</t>
  </si>
  <si>
    <t xml:space="preserve">ИСХАКОВ Миниахмет Абдрахимович </t>
  </si>
  <si>
    <t>1023 г.р.</t>
  </si>
  <si>
    <t>уроженец д. Староабзаново    Благоварского района</t>
  </si>
  <si>
    <t>82 гв.СД</t>
  </si>
  <si>
    <t>погиб 19.02.     1945 года</t>
  </si>
  <si>
    <t>похоронен: Польша, г.Познань</t>
  </si>
  <si>
    <t xml:space="preserve">ИСХАКОВ Минниахмет Габдрахманович </t>
  </si>
  <si>
    <t>уроженец д.Староабзаново     Благоварского района</t>
  </si>
  <si>
    <t>1053 СП,    300 СД</t>
  </si>
  <si>
    <t>погиб в январе       1943 года</t>
  </si>
  <si>
    <t xml:space="preserve">ИСХАКОВ Минигали Нургалиевич </t>
  </si>
  <si>
    <t>уроженец д. Узыбаш     Благоварского района</t>
  </si>
  <si>
    <t>пропал без вести в марте       1943 года</t>
  </si>
  <si>
    <t xml:space="preserve">ИСХАКОВ Насибулла Самигуллович </t>
  </si>
  <si>
    <t>уроженец д. Удрякбаш     Благоварского района</t>
  </si>
  <si>
    <t xml:space="preserve">ИСХАКОВ Нургали Мирхайдарович </t>
  </si>
  <si>
    <t>пропал без вести в ноябре       1943 года</t>
  </si>
  <si>
    <t xml:space="preserve">ИСХАКОВ Нурми Курбанович </t>
  </si>
  <si>
    <t>уроженец д.Узыбаш     Благоварского района</t>
  </si>
  <si>
    <t>погиб в июле        1943 года</t>
  </si>
  <si>
    <t xml:space="preserve">ИСХАКОВ Ризван Самигуллович </t>
  </si>
  <si>
    <t>уроженец д.Удрякбаш     Благоварского района</t>
  </si>
  <si>
    <t>536 СП, 114 СД</t>
  </si>
  <si>
    <t>погиб 25.11.      1942 года</t>
  </si>
  <si>
    <t>похоронен: Ленинград-ская область, Лодейно-польский район</t>
  </si>
  <si>
    <t xml:space="preserve">ИСХАКОВ  Сулейман Исмагилович </t>
  </si>
  <si>
    <t>ИСХАКОВ  Тазетдин  Курбанович</t>
  </si>
  <si>
    <t>погиб в октябре       1944 года</t>
  </si>
  <si>
    <t xml:space="preserve">ИСХАКОВ  Файзерахман Хайруллович </t>
  </si>
  <si>
    <t>пропал без вести в       1941 году</t>
  </si>
  <si>
    <t xml:space="preserve">ИСХАКОВ  Фарит Файзуллович </t>
  </si>
  <si>
    <t>уроженец  Кашкалашин-ского сельсовета     Благоварского района</t>
  </si>
  <si>
    <t>836 СП, 240 СД</t>
  </si>
  <si>
    <t>погиб 28.08.      1944 года</t>
  </si>
  <si>
    <t>Похоронен: Румыния, Гуро-Гоморский уезд</t>
  </si>
  <si>
    <t xml:space="preserve">ИСХАКОВ Хайрулла Хайруллович </t>
  </si>
  <si>
    <t>пропал без вести       1941 году</t>
  </si>
  <si>
    <t xml:space="preserve">ИСХАКОВ Хаматшариф Абдрахимович </t>
  </si>
  <si>
    <t>уроженец д. Староабзаново     Благоварского района</t>
  </si>
  <si>
    <t>ИСХАКОВ Юнус Хабибуллович</t>
  </si>
  <si>
    <t xml:space="preserve">203 СД </t>
  </si>
  <si>
    <t>погиб 03.03.      1944 года</t>
  </si>
  <si>
    <t>Похоронен: Николаев-ская область, Алексан-дрийский район, с.Николаевка</t>
  </si>
  <si>
    <t xml:space="preserve">ИСХАКОВ  Якуп Исхакович </t>
  </si>
  <si>
    <t>погиб в марте       1943 года</t>
  </si>
  <si>
    <t>похоронен: г.Мурманск</t>
  </si>
  <si>
    <t xml:space="preserve">ИСЯНОВ Хайрулла Акзамович </t>
  </si>
  <si>
    <t>п/п 1780</t>
  </si>
  <si>
    <t>погиб 01.02.      1943 года</t>
  </si>
  <si>
    <t>похоронен: Орловская область, Глазунов-ский  район</t>
  </si>
  <si>
    <t xml:space="preserve">ИХСАНОВ Миннигали Минниахметович </t>
  </si>
  <si>
    <t>уроженец д. Ахметово    Благоварского района</t>
  </si>
  <si>
    <t>погиб 29.08.      1943 года</t>
  </si>
  <si>
    <t>похоронен: Смоленская область, Спас-Деменский район, д.Семеновка</t>
  </si>
  <si>
    <t xml:space="preserve">ИХСАНОВ Хайбрахман Фатхельисламович </t>
  </si>
  <si>
    <t>пропал без вести в феврале      1943 года</t>
  </si>
  <si>
    <t>ИХТИСАМОВ Мансаф Валеевич</t>
  </si>
  <si>
    <t>уроженец д. Сынташтамак     Благоварского района</t>
  </si>
  <si>
    <t>732 СП</t>
  </si>
  <si>
    <t>умер от болезни 20.04.      1944 года</t>
  </si>
  <si>
    <t>похоронен: г.Смоленск</t>
  </si>
  <si>
    <t xml:space="preserve">ИХТИСАТОВ Ахметдин Валеевич </t>
  </si>
  <si>
    <t>уроженец д. Зур-Буляк     Благоварского района</t>
  </si>
  <si>
    <t>2 СП,  50 СД</t>
  </si>
  <si>
    <t>погиб 09.03.     1942 года</t>
  </si>
  <si>
    <t>похоронен: Смоленская область, Гжатский район, д.Чурилово</t>
  </si>
  <si>
    <t xml:space="preserve">ИШБУЛАТОВ Аксан Хабибуллович </t>
  </si>
  <si>
    <t>уроженец Удрякбашевско-го сельсовета     Благоварского района</t>
  </si>
  <si>
    <t>погиб 25.03.      1943 года</t>
  </si>
  <si>
    <t xml:space="preserve">ИШБУЛАТОВ Анвар Ахметсултанович </t>
  </si>
  <si>
    <t>уроженец д. Балышлы     Благоварского района</t>
  </si>
  <si>
    <t xml:space="preserve">ИШБУЛАТОВ Асхат Хабибзянович </t>
  </si>
  <si>
    <t>уроженец д. Таллыкуль     Благоварского района</t>
  </si>
  <si>
    <t xml:space="preserve">ИШБУЛАТОВ Афтях Хабибуллович </t>
  </si>
  <si>
    <t>уроженец д. Хайдар     Благоварского района</t>
  </si>
  <si>
    <t>пропал без вести в октябре       1943 года</t>
  </si>
  <si>
    <t>ИШБУЛАТОВ Ахметзия Х.</t>
  </si>
  <si>
    <t>уроженец д. Бузоулык     Благоварского района</t>
  </si>
  <si>
    <t xml:space="preserve">ИШБУЛАТОВ Бахтегаян Султангареевич </t>
  </si>
  <si>
    <t>пропал без вести в марте       1942 года</t>
  </si>
  <si>
    <t xml:space="preserve">ИШБУЛАТОВ Валмихаммат Хазиахметович </t>
  </si>
  <si>
    <t>ИШБУЛАТОВ Габдрауф Халилович</t>
  </si>
  <si>
    <t>уроженец д. Яланкул     Благоварского района</t>
  </si>
  <si>
    <t>погиб 27.10.      1942 года</t>
  </si>
  <si>
    <t>похоронен: Сталинград-ская область, Дубовский район, балка Грачева</t>
  </si>
  <si>
    <t>ИШБУЛАТОВ Гайнулла Сибагатуллович</t>
  </si>
  <si>
    <t>урож. Д.Хайдарово Благоварского р-на</t>
  </si>
  <si>
    <t xml:space="preserve">Благоварским РВК </t>
  </si>
  <si>
    <t>Ишбулатов Галимян Нагимянович</t>
  </si>
  <si>
    <t xml:space="preserve"> урож.д.Бузоулык Благоварского района</t>
  </si>
  <si>
    <t>погиб 07.12.41 г.</t>
  </si>
  <si>
    <t xml:space="preserve"> ИШБУЛАТОВ Галисултан Закирович</t>
  </si>
  <si>
    <t xml:space="preserve">урож.д.Удрякбаш Благоварского района </t>
  </si>
  <si>
    <t>ИШБУЛАТОВ  Гарифулла Хусаинович</t>
  </si>
  <si>
    <t xml:space="preserve">урож.д.Хайдарово Благоварского района </t>
  </si>
  <si>
    <t>ИШБУЛАТОВ Гаяз Шакирянович</t>
  </si>
  <si>
    <t>пропал без вести 08.02.1942 г.</t>
  </si>
  <si>
    <t>ИШБУЛАТОВ Гильметдин Шайхетдинович</t>
  </si>
  <si>
    <t>урож.д. Яланкуль  Благоварского р-на</t>
  </si>
  <si>
    <t>162  СП</t>
  </si>
  <si>
    <t>умер от ран 03.02.44 г.</t>
  </si>
  <si>
    <t>похоронен: г.Ленинград, Пискаревское кладбище</t>
  </si>
  <si>
    <t>ИШБУЛАТОВ Гиндулла Габидуллович</t>
  </si>
  <si>
    <t>ИШБУЛАТОВ Гиндулла Сарваретдинович</t>
  </si>
  <si>
    <t>ИШБУЛАТОВ Гиният Сафиевич</t>
  </si>
  <si>
    <t>ИШБУЛАТОВ Динислам Хабибуллович</t>
  </si>
  <si>
    <t>ИШБУЛАТОВ Зинур Хаммадинурович</t>
  </si>
  <si>
    <t>пропал без вести 25.09.1942 г.</t>
  </si>
  <si>
    <t>ИШБУЛАТОВ Зуфар Хаммадинурович</t>
  </si>
  <si>
    <t>ИШБУЛАТОВ Махизян Вализянович</t>
  </si>
  <si>
    <t>ИШБУЛАТОВ Мингаз Гельметдинович</t>
  </si>
  <si>
    <t>96 гв.СП, гв.</t>
  </si>
  <si>
    <t>погиб25.08.1942 г.</t>
  </si>
  <si>
    <t>похоронен Смолюобл.,д.Шатеша</t>
  </si>
  <si>
    <t>ИШБУЛАТОВ Миниахмет Галлямович</t>
  </si>
  <si>
    <t>урож.д.Кашкалаши Блговарского р-на</t>
  </si>
  <si>
    <t>ИШБУЛАТОВ Минниахмет Габидуллович</t>
  </si>
  <si>
    <t xml:space="preserve">урож.д.Удрякбш Благоварского р-на </t>
  </si>
  <si>
    <t>ИШБУЛАТОВ Минислам Хуснуллович</t>
  </si>
  <si>
    <t>94 СП ,21 СД.</t>
  </si>
  <si>
    <t>погиб 20.03.1944 г.</t>
  </si>
  <si>
    <t>похоронен:Карело-Финская ССР,Кондопожский р-н,4595, братская могила</t>
  </si>
  <si>
    <t>ИШБУЛАТОВ  Миннула Давлетович</t>
  </si>
  <si>
    <t>урож. Д.Удрякбаш Благоварского р-на</t>
  </si>
  <si>
    <t>405 СП</t>
  </si>
  <si>
    <t>умер от ран 30.09.1942 г.</t>
  </si>
  <si>
    <t>похоронен:Саратовская обл.,г.Ртищево</t>
  </si>
  <si>
    <t>ИШБУЛАТОВ Минулла Сайфелгалимович</t>
  </si>
  <si>
    <t>ИШБУЛАТОВ Миннула Сафиевич</t>
  </si>
  <si>
    <t>урож.д Таллыкуль Благоварского р-на</t>
  </si>
  <si>
    <t>ИШБУЛАТОВ Минхаз Гальметдинович</t>
  </si>
  <si>
    <t>ИШБУЛАТОВ Мирсаяф Ахметвалиевич</t>
  </si>
  <si>
    <t>урож. д. Хайдарово Благоварского р-на</t>
  </si>
  <si>
    <t>пропал без сести в ноябре 1942 г.</t>
  </si>
  <si>
    <t>ИШБУЛАТОВ Наиль Котдусович</t>
  </si>
  <si>
    <t>урож.д.Бузоулык Благоварского з-на</t>
  </si>
  <si>
    <t>244 гв.,СП,82гв.,СД</t>
  </si>
  <si>
    <t xml:space="preserve"> погиб 06.09.1943 г.</t>
  </si>
  <si>
    <t xml:space="preserve">похоронен:Харьковская обл.,Изюмский р-н , с.Долгенькое </t>
  </si>
  <si>
    <t>ИШБУЛАТОВ Нурлыгаян Миргалиевич</t>
  </si>
  <si>
    <t>ИШБУЛАТОВ Рахимзян Вализянович</t>
  </si>
  <si>
    <t>погиб 06.01.1942 г.</t>
  </si>
  <si>
    <t>похоронен: Ленинградская обл.,Винницкий р-н,д.Гора</t>
  </si>
  <si>
    <t>ИШБУЛАТОВ Сахаб Хисамутдинович</t>
  </si>
  <si>
    <t>ИШБУЛАТОВ Сахаб Гайсович</t>
  </si>
  <si>
    <t>ИШБУЛАТОВ Саях Шамсетдинович</t>
  </si>
  <si>
    <t>ИШБУЛАТОВ Тимерян Туриянович</t>
  </si>
  <si>
    <t>1317 СП,202 СД</t>
  </si>
  <si>
    <t>кр-ц,стелок</t>
  </si>
  <si>
    <t>погиб 25.02.1942 г.</t>
  </si>
  <si>
    <t>похоронен:Ленинградская обл..,ст. Беглово</t>
  </si>
  <si>
    <t>ИШБУЛАТОВ Тимерян  Шарифуллович</t>
  </si>
  <si>
    <t>ИШБУЛАТОВ Хаернас Сабирович</t>
  </si>
  <si>
    <t>1212 СП</t>
  </si>
  <si>
    <t>лейтенант,ком.роты</t>
  </si>
  <si>
    <t>пропал без вести 25.03.1942 г. Ленинградская обл.</t>
  </si>
  <si>
    <t>ИШБУЛАТОВ Хамит Габдрауфович</t>
  </si>
  <si>
    <t>ИШБУЛАТОВ Хамит Искандарович</t>
  </si>
  <si>
    <t>ИШБУЛАТОВ Хисматулла Сафиевич</t>
  </si>
  <si>
    <t>ИШБУЛАТОВ Чингисхан Нурисламович</t>
  </si>
  <si>
    <t>381 СП,109 СД</t>
  </si>
  <si>
    <t>погиб 05.03.1944 г.</t>
  </si>
  <si>
    <t>похоронен: Эстонская ССР,п. Кяреккона</t>
  </si>
  <si>
    <t>ИШБУЛАТОВ ШамильЗуфарович</t>
  </si>
  <si>
    <t>п/п 44334</t>
  </si>
  <si>
    <t>умер от ран08.05.43 г</t>
  </si>
  <si>
    <t>похоронен: Чкаловская (Оренбургская)обл.,п.Кувандык</t>
  </si>
  <si>
    <t>ИШБУЛАТОВ Шахбаз Искандарович</t>
  </si>
  <si>
    <t>ИШБУЛАТОВ Юлай Нагимянович</t>
  </si>
  <si>
    <t>ИШДАВЛЕТОВ Галиахмет Ахметвалеевич</t>
  </si>
  <si>
    <t>ИШМАЕВ Иргали Исламгалиевич</t>
  </si>
  <si>
    <t>погиб в марте 1943 г.</t>
  </si>
  <si>
    <t>похоронен:Калининская обл., Зубцовский р-н</t>
  </si>
  <si>
    <t>ИШМАЕВ Кашфулла Гатаваевич</t>
  </si>
  <si>
    <t>1234 СП, 370 СД</t>
  </si>
  <si>
    <t>погиб 25.04.42 г.</t>
  </si>
  <si>
    <t>похоронен: Ленинградская обл.,Полавский р-н, д.Стрельцы</t>
  </si>
  <si>
    <t>ИШМАЕВ Кашфулла Гатауллович</t>
  </si>
  <si>
    <t>ИШМАЕВ Миргарифан Исламгалиевич</t>
  </si>
  <si>
    <t>погиб 02.09.43 г.</t>
  </si>
  <si>
    <t>похоронен:Харьковская обл., Волковский р-н, д.Доброполье</t>
  </si>
  <si>
    <t>ИШМАЕВ Мударис Ибрагимович</t>
  </si>
  <si>
    <t>пропал без вести в декабре1943 г.</t>
  </si>
  <si>
    <t>ИШМАЕВ Сахиулла Гатауллович</t>
  </si>
  <si>
    <t>1243 СП, 375 СД</t>
  </si>
  <si>
    <t xml:space="preserve">ст.лейтенант </t>
  </si>
  <si>
    <t>погиб 12.10.43 г.</t>
  </si>
  <si>
    <t>похоронен:Полтавская обл.,Кременчугский р-н,д. Успенская</t>
  </si>
  <si>
    <t>ИШМАЕВ Хабибулла Гумерович</t>
  </si>
  <si>
    <t>погиб 22.09.41 г.</t>
  </si>
  <si>
    <t>похоронен: Ленинградская обл., д.Вороново</t>
  </si>
  <si>
    <t>ИШМАЕВ Шайхеислам Гибадуллович</t>
  </si>
  <si>
    <t>погиб 07.08.43 г.</t>
  </si>
  <si>
    <t>похоронен:Смоленская обл., Всходский р-н,д Верховье</t>
  </si>
  <si>
    <t>Ишмаев Шайхулла Набиуллович</t>
  </si>
  <si>
    <t>ИШМАЕВ Гали Муллагалиевич</t>
  </si>
  <si>
    <t>Ишметов Мулла</t>
  </si>
  <si>
    <t>1378 СП</t>
  </si>
  <si>
    <t>пропал без вести 24.03.44 г.</t>
  </si>
  <si>
    <t>ИШМУХАМЕТОВ Ахияр Камалетдинович</t>
  </si>
  <si>
    <t>33 СД</t>
  </si>
  <si>
    <t>погиб 20.02.43 г.</t>
  </si>
  <si>
    <t>похоронен:Ростовская обл.,х.Круглик</t>
  </si>
  <si>
    <t>ИШМУХАМЕТОВ Ахияр Мухарамович</t>
  </si>
  <si>
    <t>ИШМУХАМЕТОВ Ахкям Мхарамович</t>
  </si>
  <si>
    <t>пропал без вестив апреле1942 г.</t>
  </si>
  <si>
    <t>ИШМУХАМЕТОВ Махмут Х.</t>
  </si>
  <si>
    <t>ИШМУХАМЕТОВ Миневали Мухарамович</t>
  </si>
  <si>
    <t>ИШМУХАМЕТОВ Минивали Кутлыевич</t>
  </si>
  <si>
    <t>пропал без вести в августе1942 г.</t>
  </si>
  <si>
    <t>ИШМУХАМЕТОВ Минияр Мухарамович</t>
  </si>
  <si>
    <t>ИШМУХАМЕТОВ Минулла Мухарамович</t>
  </si>
  <si>
    <t>ИШМУХАМЕТОВ Муллаяр</t>
  </si>
  <si>
    <t>33 гв.КП,8 гв.КД</t>
  </si>
  <si>
    <t>погиб 13.02.43 г.</t>
  </si>
  <si>
    <t>похоронен:Харьковская обл.,с.Паросковея</t>
  </si>
  <si>
    <t>ИШМУХАМЕТОВ Фасхетдин Ямалетдинович</t>
  </si>
  <si>
    <t>44 гв.СД,гв.СД</t>
  </si>
  <si>
    <t>погиб 07.01.43 г.</t>
  </si>
  <si>
    <t>похоронен:Ростовская обл., разъезд Донская</t>
  </si>
  <si>
    <t>ИШМУХАМЕТОВ Халим Гарифович</t>
  </si>
  <si>
    <t>ИШНАЗАРОВ Асхат Шавильданович</t>
  </si>
  <si>
    <t>ИШНАЗАРОВ Ахтям Рамазанович</t>
  </si>
  <si>
    <t>урож. Чишминского р-на</t>
  </si>
  <si>
    <t>ИЩЕНКО Иван Миронович</t>
  </si>
  <si>
    <t>ИЩЕНКО Павел Иванович</t>
  </si>
  <si>
    <t>урож. Самаринского с/сБлаговарского р-на</t>
  </si>
  <si>
    <t xml:space="preserve"> ИЩЕНКО Федор Терентьевич</t>
  </si>
  <si>
    <t xml:space="preserve">КААЦ Роберт Иоганович </t>
  </si>
  <si>
    <t>урож.Алексеевскогос /с Благоварскогор-на</t>
  </si>
  <si>
    <t>52 СП,37 СД</t>
  </si>
  <si>
    <t>пропал без вести 26.10.41</t>
  </si>
  <si>
    <t>КАБИРОВ Маулет Зиатдинович</t>
  </si>
  <si>
    <t xml:space="preserve">КАБИРОВ Нуриаздан Шайхетдинович </t>
  </si>
  <si>
    <t>КАБУЗЕНКО Иван Парфирьевич</t>
  </si>
  <si>
    <t>погиб 22.07.43 г.</t>
  </si>
  <si>
    <t>КАГАРМАНОВ Давлет Янгирович</t>
  </si>
  <si>
    <t>урож.с.Кашкалаши Благоварского р-на</t>
  </si>
  <si>
    <t>238 СП,186 СД</t>
  </si>
  <si>
    <t>погиб 14.09.43 г</t>
  </si>
  <si>
    <t>Орловская обл.,д.Дятьково</t>
  </si>
  <si>
    <t>КАГАРМАНОВ Нуриахмет Миниахметович</t>
  </si>
  <si>
    <t>урож.д.Калмашево Чишминского р-на</t>
  </si>
  <si>
    <t>пропал без вести в октябре 1942 года.</t>
  </si>
  <si>
    <t>КАГАРМАНОВ Нурислам Якупович</t>
  </si>
  <si>
    <t>погибв августе 1942 г.</t>
  </si>
  <si>
    <t>КАГАРМАНОВ Тимерхан Хаматьянович</t>
  </si>
  <si>
    <t>КАГАРМАНОВ Фазыльян Магдиянович</t>
  </si>
  <si>
    <t>КАГИРОВ Миндияр Гарифович</t>
  </si>
  <si>
    <t xml:space="preserve">урож.д. Старые Санны Благоварского р-на </t>
  </si>
  <si>
    <t>КАДИНОВ Миннихан</t>
  </si>
  <si>
    <t>75 гв.,СП,26 гв.,СД</t>
  </si>
  <si>
    <t>погиб 30.03.43 г.</t>
  </si>
  <si>
    <t>похоронен: Смоленская обл.,юго-зап.д.Высочки</t>
  </si>
  <si>
    <t>КАДЫРОВ Гайнатулла Абдуллович</t>
  </si>
  <si>
    <t>КАДЫРОВ Гайнулла Хуснуллович</t>
  </si>
  <si>
    <t>п/п 69676</t>
  </si>
  <si>
    <t>погиб 16.12.43 г.</t>
  </si>
  <si>
    <t>похоронен:Днепропетровская обл.,Софиевский р-н,с. Софиевка</t>
  </si>
  <si>
    <t>КАРИМОВ Карим Кадырович</t>
  </si>
  <si>
    <t>урож.д.Муртазино Благоварского р-на</t>
  </si>
  <si>
    <t>КАДЫРОВ Миннихан Кадырович</t>
  </si>
  <si>
    <t>КАЗВНЦЕВ Григорий Никитович</t>
  </si>
  <si>
    <t>погиб 22.01.42.г.</t>
  </si>
  <si>
    <t>похоронен: Калининская обл.</t>
  </si>
  <si>
    <t>КАЗАРЧУК Михаил Севастьянович</t>
  </si>
  <si>
    <t>урож.д.Иваненково Благоварского р-на</t>
  </si>
  <si>
    <t>КАЙМАТДИНОВ Ахтям Хаматдинович</t>
  </si>
  <si>
    <t>КАЛАГАНОВ Василий Александрович</t>
  </si>
  <si>
    <t>урож.д. Табулдак Благоварского р-на</t>
  </si>
  <si>
    <t>41 гв.,СП</t>
  </si>
  <si>
    <t>погиб 31.12.42 г.</t>
  </si>
  <si>
    <t>похоронен:Ростовская обл.,Милютинский р-н, х.Юдин</t>
  </si>
  <si>
    <t>КАЛАГАНОВ Дмитрий Алексеевич</t>
  </si>
  <si>
    <t>КАЛАЧОВ Илья Андриянович</t>
  </si>
  <si>
    <t>КАЛАЧЕВ Константин Георгиевич</t>
  </si>
  <si>
    <t>урож.Коб-Покровского с/с Благоварского р-на</t>
  </si>
  <si>
    <t>КАЛАЧЕВ Николай Егорович</t>
  </si>
  <si>
    <t>урож.д.Симбугино Боаговарского р-на</t>
  </si>
  <si>
    <t>КАЛАЧЕВ Николай Кузьмич</t>
  </si>
  <si>
    <t>211 СД</t>
  </si>
  <si>
    <t>погиб 25.05.42 г.</t>
  </si>
  <si>
    <t>похоронен:Орловская обл.,Верховский р-н,высота 259,8,братская могила</t>
  </si>
  <si>
    <t>КАЛИМУЛЛИН Габидулла  Калимуллович</t>
  </si>
  <si>
    <t>пропал без вести в в декабре 1942 г.</t>
  </si>
  <si>
    <t>КАЛИМУЛЛИН Ганият Халимуллович</t>
  </si>
  <si>
    <t>КАЛИМУЛЛИН Караматулла Нигматуллович</t>
  </si>
  <si>
    <t>КАЛИМУЛЛИН Насибулла Калимуллинович</t>
  </si>
  <si>
    <t>КАЛИМУЛЛИН Рамазан Халимуллович</t>
  </si>
  <si>
    <t>КАЛИМУЛЛИН Фарит Самигуллович</t>
  </si>
  <si>
    <t>КАЛИМУЛЛИН Хасият Халимуллович</t>
  </si>
  <si>
    <t>КАЛИНИН Леонид Федорович</t>
  </si>
  <si>
    <t>умер от ран 04.08.43 г.</t>
  </si>
  <si>
    <t>похоронен:г.Чкалов (Оренбург),городское кладбище</t>
  </si>
  <si>
    <t>КАЛИШМАТОВ Разит</t>
  </si>
  <si>
    <t>урож.Каргалинского с/с Благоварского р-на</t>
  </si>
  <si>
    <t>59 КП, 49 КД</t>
  </si>
  <si>
    <t>погиб 21.02.42 г.</t>
  </si>
  <si>
    <t>похоронен:Харьковская обл.,Близнецовский р-н,с-з "Ударник".</t>
  </si>
  <si>
    <t>КАЛКАМАНОВ Миниахмет Нагимович</t>
  </si>
  <si>
    <t>урож.д.Баштерма Благоварскогор-на</t>
  </si>
  <si>
    <t>погиб 16.03.42 г.</t>
  </si>
  <si>
    <t>КАЛЬМЕТОВ Рашит Тухватуллинович</t>
  </si>
  <si>
    <t>урож.д.Чермасан Благоварского р-на</t>
  </si>
  <si>
    <t>КАЛЬМЕТОВ Шайдулла Калимуллинович</t>
  </si>
  <si>
    <t>похоронен:Витебская обл.,Витебский р-н,д.Букштаны</t>
  </si>
  <si>
    <t>КАМАЕВ Усман Идрисович</t>
  </si>
  <si>
    <t>пропал в январе 1945 г.</t>
  </si>
  <si>
    <t>КАМАЛЕТДИНОВ Бадретдин Камалович</t>
  </si>
  <si>
    <t>КАМАЛОВ Саитгали Давлетсафиевич</t>
  </si>
  <si>
    <t>КАМЕРЕР Александр Вольдемарович</t>
  </si>
  <si>
    <t>КАМИЛЬЯНОВ Акрам Бадыгшанович</t>
  </si>
  <si>
    <t>мл.лейтенант,ком.,отделения</t>
  </si>
  <si>
    <t>КАМИЛЬЯНОВ Бадегшан Камильянович</t>
  </si>
  <si>
    <t>КАНАЕВ Михаил Федорович</t>
  </si>
  <si>
    <t xml:space="preserve">урож.с.Языково Благоварского р-на </t>
  </si>
  <si>
    <t>КАНАЕВ Сергей Иванович</t>
  </si>
  <si>
    <t>КАНДРИЦКИЙ Яков Венидиктович</t>
  </si>
  <si>
    <t>урож.Одесской обл.</t>
  </si>
  <si>
    <t>погиб 30.09.43 г.</t>
  </si>
  <si>
    <t>похоронен;Запорожская обл.,Больше-Токмакский р-н,д.Ново-Мунтань</t>
  </si>
  <si>
    <t>КАПИТОНОВ Василий Петрович</t>
  </si>
  <si>
    <t xml:space="preserve">КАПИТОНОВ Порфирий Капитонович </t>
  </si>
  <si>
    <t xml:space="preserve">урож.д.Самарино Благоварского р-на </t>
  </si>
  <si>
    <t>КАПИТОНОВ Федор Васильевич</t>
  </si>
  <si>
    <t>КАРАСЕНКО Павел Афанасьевич</t>
  </si>
  <si>
    <t>ком.ТД</t>
  </si>
  <si>
    <t>погиб 14.01.45</t>
  </si>
  <si>
    <t>КАРАУЛОВ Василий Федосеевич</t>
  </si>
  <si>
    <t>урож. Самаринскогос/с Благоварского р-на</t>
  </si>
  <si>
    <t>КАРАУЛОВ Иван Николаевич</t>
  </si>
  <si>
    <t>похоронен:Смоленская обл.,Бельский р-н,д.Жуково</t>
  </si>
  <si>
    <t>КАРАЧУРИН Абдельгалим Абдуллинович</t>
  </si>
  <si>
    <t>пропал без вести в марте 1941 г.</t>
  </si>
  <si>
    <t>КАРАЧУРИН Габидулла Сибагатович</t>
  </si>
  <si>
    <t>пропал без вести в апреле 1945 г.</t>
  </si>
  <si>
    <t>КАРАЧУРИН Гайнетдин Мавлютович</t>
  </si>
  <si>
    <t>КАРАЧУРИН Махмут Мавлютович</t>
  </si>
  <si>
    <t>КАРАЧУРИН Мухамет Батыргареевич</t>
  </si>
  <si>
    <t>132 ОСБ</t>
  </si>
  <si>
    <t>кр-ц, наводчик</t>
  </si>
  <si>
    <t>похоронен:Калининская обл.,Ржевский р-н</t>
  </si>
  <si>
    <t>КАРАЧУРИН Насиб Иджанович</t>
  </si>
  <si>
    <t>1154 СП,353 СД</t>
  </si>
  <si>
    <t>похоронен: Краснодарский край,сев-вост. Окраина ст.Корсунский</t>
  </si>
  <si>
    <t>КАРАЧУРИН Сагман Батыргареевич</t>
  </si>
  <si>
    <t>КАРАЧУРИН Файзрахман Валирахманович</t>
  </si>
  <si>
    <t>КАРАЧУРИН Шакур Сабитович</t>
  </si>
  <si>
    <t>КАРИМОВ Арслангали Ахметвалеевич</t>
  </si>
  <si>
    <t>86 ОСБ</t>
  </si>
  <si>
    <t>погиб 26.01.43 г.</t>
  </si>
  <si>
    <t>похоронен:Ленинградская обл.,Залучский р-н, южн.,д.Б. Князево</t>
  </si>
  <si>
    <t>КАРИМОВ Ахметгали Хаматгалиевич</t>
  </si>
  <si>
    <t>32 СП,19 СД</t>
  </si>
  <si>
    <t>КАРИМОВ Гизетдин Исламетдинович</t>
  </si>
  <si>
    <t>КАРИМОВ Имай Ахкямович</t>
  </si>
  <si>
    <t>урож .п .Тан  Благоварского р-на</t>
  </si>
  <si>
    <t xml:space="preserve">КАРИМОВ Имамутдин Ахкямович </t>
  </si>
  <si>
    <t>умер от болезни 22.02.42 г.</t>
  </si>
  <si>
    <t>похоронен: г. Ленинград, братская могила</t>
  </si>
  <si>
    <t>КАРИМОВ Мингазетдин Исламетдинович</t>
  </si>
  <si>
    <t>КАРИМОВ Минигаян Тимерзянович</t>
  </si>
  <si>
    <t>КАРИМОВ Минихан Кадырович</t>
  </si>
  <si>
    <t>КАРИМОВ Раис Рустиевич</t>
  </si>
  <si>
    <t xml:space="preserve">урож.д. Ахметово Благоварского р-на </t>
  </si>
  <si>
    <t>КАРИМОВ Талгат Талипович</t>
  </si>
  <si>
    <t>КАРИМОВ Талип Тагирович</t>
  </si>
  <si>
    <t>КАРИМОВ Хамит Минтаевич</t>
  </si>
  <si>
    <t>урож.д.Ахуново Благоварского р-на</t>
  </si>
  <si>
    <t>КАРИМОВ Ханиф Салихович</t>
  </si>
  <si>
    <t xml:space="preserve">урож.д. Тюркеево Благоварского р-на </t>
  </si>
  <si>
    <t>КАРИМОВ Хатмулла Усманович</t>
  </si>
  <si>
    <t xml:space="preserve">КАРНИЛОВ Дмитрий </t>
  </si>
  <si>
    <t>КАРНИЛОВ Николай</t>
  </si>
  <si>
    <t xml:space="preserve">КАРПОВ Константин Михфйлович </t>
  </si>
  <si>
    <t>706 АП</t>
  </si>
  <si>
    <t>погиб 18.11.41 г.</t>
  </si>
  <si>
    <t>КАРТАШЕВ Емельян Григорьевич</t>
  </si>
  <si>
    <t xml:space="preserve">урож.Александровского с/ с Благоварского р-на </t>
  </si>
  <si>
    <t>1 ОСБ</t>
  </si>
  <si>
    <t>похоронен:Ленинградская обл.,Мгинский р-н</t>
  </si>
  <si>
    <t>КАРТАШЕВ Михаил Григорьевич</t>
  </si>
  <si>
    <t>244 СП,82 СД</t>
  </si>
  <si>
    <t>погиб 28.10.43 г.</t>
  </si>
  <si>
    <t>похоронен:Днепропетровская обл.,Солонянский р-н, д. 1-Мая</t>
  </si>
  <si>
    <t>КАРТАШЕВ Константин Егорович</t>
  </si>
  <si>
    <t>6 СП</t>
  </si>
  <si>
    <t>мл.сер,ком. отделения</t>
  </si>
  <si>
    <t>погиб 16.10.43</t>
  </si>
  <si>
    <t>похоронен: Днепропетровская обл.,Лиховский р-н,к-з "Незаможник"</t>
  </si>
  <si>
    <t>КАРТАШОВ Николай Егорович</t>
  </si>
  <si>
    <t>1102 СП,64 гв. СД</t>
  </si>
  <si>
    <t>умер от ран 14.01.43 г.</t>
  </si>
  <si>
    <t>похоронен:Ленинградская обл.</t>
  </si>
  <si>
    <t>КАРУШИН Геннадий</t>
  </si>
  <si>
    <t>344 АП</t>
  </si>
  <si>
    <t>погиб 25.10.42</t>
  </si>
  <si>
    <t xml:space="preserve">КАРЧАГА Василий Куприянович </t>
  </si>
  <si>
    <t>1261 СП</t>
  </si>
  <si>
    <t>умер от ран в феврале 1942 г.</t>
  </si>
  <si>
    <t>КАСАНЕНКОВ Иван Михайлович</t>
  </si>
  <si>
    <t>КАРИМОВ Абелфазыл Касимович</t>
  </si>
  <si>
    <t>погиб 19.02.42 г.</t>
  </si>
  <si>
    <t>похоронен: Курская обл.,с.Верхний Ольшанец</t>
  </si>
  <si>
    <t>КАСИМОВ Тухбай Касимович</t>
  </si>
  <si>
    <t>КАСПРАНОВ Сабир Вильданович</t>
  </si>
  <si>
    <t>КАСИМОВ Мусабир Фазлыевич</t>
  </si>
  <si>
    <t>КАСЫМОВ Сабир Байбулатович</t>
  </si>
  <si>
    <t>КАСЬЯНОВ Владимир Самсонович</t>
  </si>
  <si>
    <t>КАСЬЯНОВ Владимир Семенович</t>
  </si>
  <si>
    <t>2 АП</t>
  </si>
  <si>
    <t>похоронен:Курская обл.,Шебекенский р-н,зерносовхоз "Просека".</t>
  </si>
  <si>
    <t>КАТЕНЕВ Степан Егорович</t>
  </si>
  <si>
    <t xml:space="preserve">урож.п.Мирный Благоварского р-на </t>
  </si>
  <si>
    <t>1063 СП</t>
  </si>
  <si>
    <t>умер от ран 03.11.43 г.</t>
  </si>
  <si>
    <t>похоронен:Ленинградская обл., Винницкий р-н</t>
  </si>
  <si>
    <t>КАТКОВ Константин Дмитриевич</t>
  </si>
  <si>
    <t>41 гв. СП 14 гв.СД</t>
  </si>
  <si>
    <t>погиб 17.12.42 г.</t>
  </si>
  <si>
    <t>похоронен: Ростовская обл.,Морозовский р-н, х.Урюпин</t>
  </si>
  <si>
    <t>КАТРЫШ Григорий Якимович</t>
  </si>
  <si>
    <t>2 ОСБ</t>
  </si>
  <si>
    <t>погиб 01.05.42 г.</t>
  </si>
  <si>
    <t>похоронен"Ленинградская обл.</t>
  </si>
  <si>
    <t xml:space="preserve">КАЦУК Иван Капитонович </t>
  </si>
  <si>
    <t>87 СП ,26 СД</t>
  </si>
  <si>
    <t>умер от ран 01.01.43 г.</t>
  </si>
  <si>
    <t>похоронен:Ленинградская обл.,Полавский р-н,2 км.сев.д.Сорокино</t>
  </si>
  <si>
    <t>КАЧАН Григорий Васильевич</t>
  </si>
  <si>
    <t xml:space="preserve">урож. Абзановского с/с Благоварского р-на </t>
  </si>
  <si>
    <t>КАЧАН Петр Васильевич</t>
  </si>
  <si>
    <t>КАШАЕВ Минулла Губайдуллович</t>
  </si>
  <si>
    <t>КАШАПОВ Минегаян Кашапович</t>
  </si>
  <si>
    <t>урож д. Новый Сынташ Благоварского р-на</t>
  </si>
  <si>
    <t>КАШАПОВ Минивали Кашапович</t>
  </si>
  <si>
    <t>КАШАПОВ Хамза Минегалиевич</t>
  </si>
  <si>
    <t>1013 СП,285 СД</t>
  </si>
  <si>
    <t>погиб 22.08.44 г.</t>
  </si>
  <si>
    <t>похоронен: Эстонская ССР,д. Пушкалны</t>
  </si>
  <si>
    <t>КАЮМОВ ХатмулаУсманович</t>
  </si>
  <si>
    <t>пропал без вести в январе 1941 г.</t>
  </si>
  <si>
    <t>КВАШНИН Иван Семенович</t>
  </si>
  <si>
    <t>55 СД</t>
  </si>
  <si>
    <t>умер от ран 31.07.43 г.</t>
  </si>
  <si>
    <t>похоронен:Курская обл.,Михайловский р-н, с. Светлый Дунай</t>
  </si>
  <si>
    <t>КЕНАРСКИЙ Сергей Владимирович</t>
  </si>
  <si>
    <t>416 СП,112 СП</t>
  </si>
  <si>
    <t>сержант,пом. ком.взвода</t>
  </si>
  <si>
    <t>пропал без вести 10.08.42 г.</t>
  </si>
  <si>
    <t>КИЛЬДИБЕКОВ Габбас Юсупович</t>
  </si>
  <si>
    <t>102 СП</t>
  </si>
  <si>
    <t>похоронен:: Польша,Яновецкий у.,с.Яновецы</t>
  </si>
  <si>
    <t>КИЛЬДИБЕКОВ Зайнулла Гарифуллович</t>
  </si>
  <si>
    <t>КИЛЬДИБЕКОВ Заки Камалетдинович</t>
  </si>
  <si>
    <t>КИЛЬДИБЕКОВ Зиганур Зигандарович</t>
  </si>
  <si>
    <t>КИЛЬДИБЕКОВ Мавлет Шарафелисламович</t>
  </si>
  <si>
    <t>976 СП</t>
  </si>
  <si>
    <t>умер от ран  20.10.42</t>
  </si>
  <si>
    <t>похоронен: Сталинградская обл.,г.Камышин</t>
  </si>
  <si>
    <t>КИЛЬДИБЕКОВ Махмут Камалетдинович</t>
  </si>
  <si>
    <t>КИЛЬДИБЕКОВ Махмут Нургалиевич</t>
  </si>
  <si>
    <t>КИЛЬДИБЕКОВ Минулла Минеахметович</t>
  </si>
  <si>
    <t>КИЛЬДИБЕКОВ Мустафа Гатаевич</t>
  </si>
  <si>
    <t>КИЛЬДИБЕКОВ Насип Ильясович</t>
  </si>
  <si>
    <t>КИЛЬДИБЕКОВ Нурулла Хуснуллович</t>
  </si>
  <si>
    <t>874 СП,282 СД</t>
  </si>
  <si>
    <t>погиб 29.07.44.г.</t>
  </si>
  <si>
    <t>похоронен: Латвийская ССР,1 км.сев.г. Лиетне</t>
  </si>
  <si>
    <t>КИЛЬДИБЕКОВ Туриян Камалетдинович</t>
  </si>
  <si>
    <t>КИЛЬДИБЕКОВ Тухватулла Аюпович</t>
  </si>
  <si>
    <t>КИЛЬДИБЕКОВ Хаернас Юнусович</t>
  </si>
  <si>
    <t>373 СП</t>
  </si>
  <si>
    <t>погиб 18.08.45 г.</t>
  </si>
  <si>
    <t>похоронен:остроа Шимушу</t>
  </si>
  <si>
    <t>КИЛЬДИБЕКОВ Шазиян Зиганурович</t>
  </si>
  <si>
    <t>КИЛЬДИБЕКОВ Шайхулла Хуснуллович</t>
  </si>
  <si>
    <t>КИЛЬМАМАТОВ Ахмедиар Хамердинович</t>
  </si>
  <si>
    <t>КИЛЬМАМАТОВ Гиниятулла Наматуллович</t>
  </si>
  <si>
    <t xml:space="preserve">урож.д.Каргалытамак Благоварского р-на </t>
  </si>
  <si>
    <t>919 СП,251 СД</t>
  </si>
  <si>
    <t>погиб 03.09.43 г.</t>
  </si>
  <si>
    <t>похоронен: Смоленская обл.,Ярцевский р-н, с.Лошкаево</t>
  </si>
  <si>
    <t>КИЛЬМАМАТОВ Гумер Хайруллович</t>
  </si>
  <si>
    <t>КИЛЬМАМАТОВ Зия Бадриевич</t>
  </si>
  <si>
    <t>гв.сержант ,минометчик</t>
  </si>
  <si>
    <t>пропал без вести 31.07.43 г.</t>
  </si>
  <si>
    <t>КИЛЬМАМАТОВ Набиулла Наматуллович</t>
  </si>
  <si>
    <t>пропал без вести в иарте 1943 г.</t>
  </si>
  <si>
    <t>КИЛЬМАМАТОВ Рахматулла Валиуллович</t>
  </si>
  <si>
    <t>КИЛЬМАМАТОВ Рахмызин Алтыкович</t>
  </si>
  <si>
    <t>18.гв.КП, 6 гв. КД</t>
  </si>
  <si>
    <t>погиб 27.03.42 г.</t>
  </si>
  <si>
    <t xml:space="preserve">похоронен: Харьковская обл.,с.Замуловка </t>
  </si>
  <si>
    <t>КИЛЬМАМАТОВ Сайфулла Хабибуллович</t>
  </si>
  <si>
    <t>5 гв. КП. 1 гв.КД</t>
  </si>
  <si>
    <t>рядовой</t>
  </si>
  <si>
    <t>погиб 18.03.44.г.</t>
  </si>
  <si>
    <t>похоронен: Ровенская обл.,с. Михайловка</t>
  </si>
  <si>
    <t xml:space="preserve">Кильмаматов Султан </t>
  </si>
  <si>
    <t>176 гв.,СП,59 гв. СД</t>
  </si>
  <si>
    <t>гв.кр-ц</t>
  </si>
  <si>
    <t>погиб 12.10.43.г.</t>
  </si>
  <si>
    <t>похоронен:Запорожская обл.,с. Мокрое</t>
  </si>
  <si>
    <t>КИЛЬМАМАТОВ Фазиахмет Назмиевич</t>
  </si>
  <si>
    <t>КИЛЬМАМАТОВ Фазлыахмет Бикмухаметович</t>
  </si>
  <si>
    <t>урож.д.Зирикли- баш Благоварского р-на</t>
  </si>
  <si>
    <t>Киоьмаматов Файзулла Хабибуллович</t>
  </si>
  <si>
    <t>КИЛЬМАМАТОВ Фаткулла Хабибуллович</t>
  </si>
  <si>
    <t xml:space="preserve">КИЛЬМАМАТОВ Фахретдин </t>
  </si>
  <si>
    <t>79 ОСБ</t>
  </si>
  <si>
    <t>пропал без вести 19.01.43 г.</t>
  </si>
  <si>
    <t>Кильмаматов Хуснутдин Бадретдинович</t>
  </si>
  <si>
    <t xml:space="preserve"> урож .Каргалинский с/с Благоварского района </t>
  </si>
  <si>
    <t>пропал без вести в сентябре 1942</t>
  </si>
  <si>
    <t xml:space="preserve">Кильмухаметов Сабир </t>
  </si>
  <si>
    <t>урожд.Шамеева.Благоварского р-на</t>
  </si>
  <si>
    <t>987СП,226СД</t>
  </si>
  <si>
    <t>погиб 24.02.1942г.</t>
  </si>
  <si>
    <t xml:space="preserve">похоронен:Курская обл.с.Сажное </t>
  </si>
  <si>
    <t xml:space="preserve">Кинарский Алексей Владимирович </t>
  </si>
  <si>
    <t>урож  Троицкого с/с.Благоварского р-на</t>
  </si>
  <si>
    <t xml:space="preserve">Кинзин Талип Хаматьянович </t>
  </si>
  <si>
    <t xml:space="preserve">Кирай Иван Гаврилович </t>
  </si>
  <si>
    <t>урож. п.Восточный  Благоварского р-на</t>
  </si>
  <si>
    <t>360 СП,74 СД</t>
  </si>
  <si>
    <t>кр-ц сапер</t>
  </si>
  <si>
    <t>погиб 26.05.1943</t>
  </si>
  <si>
    <t>похоронен Курская обл.Мало -Архангельский р-н,с.В.-Гнилуша</t>
  </si>
  <si>
    <t xml:space="preserve">Кирай Сергей Гаврилович </t>
  </si>
  <si>
    <t xml:space="preserve">лейтенант ком .взвода </t>
  </si>
  <si>
    <t>погиб апрель 1943</t>
  </si>
  <si>
    <t xml:space="preserve">Кирилин Гаврил Семенович </t>
  </si>
  <si>
    <t xml:space="preserve">урож. д.Богородское Благоварского района </t>
  </si>
  <si>
    <t>125 СП ,6 СД</t>
  </si>
  <si>
    <t>погиб  24.09.1942</t>
  </si>
  <si>
    <t>похоронен г.Воронеж</t>
  </si>
  <si>
    <t xml:space="preserve">Кирилов Александр Иванович </t>
  </si>
  <si>
    <t xml:space="preserve">урож. д.Каменка Благоварский район </t>
  </si>
  <si>
    <t xml:space="preserve">кр-ц ,стрелок </t>
  </si>
  <si>
    <t xml:space="preserve">Кирилов Иван Андреевич </t>
  </si>
  <si>
    <t xml:space="preserve">урож. Васильевский с/сБлаговарского района </t>
  </si>
  <si>
    <t xml:space="preserve">Кирилов Иван Иванович </t>
  </si>
  <si>
    <t xml:space="preserve">Кирсанов Герасим Петрович </t>
  </si>
  <si>
    <t xml:space="preserve">урож. д.Домбровка Благоварского района </t>
  </si>
  <si>
    <t xml:space="preserve">урож. д.Симбугино Благоварского района </t>
  </si>
  <si>
    <t>321 СП</t>
  </si>
  <si>
    <t xml:space="preserve">пропал без вести 28.06.1942 </t>
  </si>
  <si>
    <t xml:space="preserve">Кирсанов Петр Васильевич </t>
  </si>
  <si>
    <t xml:space="preserve">урож.д.Коб-Покровка Благоварского района </t>
  </si>
  <si>
    <t xml:space="preserve">Кирсанов Петр Николаевич </t>
  </si>
  <si>
    <t xml:space="preserve">урож. д.Хлебодаровка Благоварского района </t>
  </si>
  <si>
    <t xml:space="preserve">Кирсанов Степан Осипович </t>
  </si>
  <si>
    <t xml:space="preserve">урож. д.Новый Тукмак Благоварского района </t>
  </si>
  <si>
    <t>65КП,32КД</t>
  </si>
  <si>
    <t>погиб 26.03.1942</t>
  </si>
  <si>
    <t xml:space="preserve">похоронен :Харьковская обл.Старо-Салтовский район ,с.Купьеваха </t>
  </si>
  <si>
    <t xml:space="preserve">Кирьянов Алексей Алексеевич </t>
  </si>
  <si>
    <t xml:space="preserve">урож. г.Уфа </t>
  </si>
  <si>
    <t>7 гв.СП,20 гв.СД</t>
  </si>
  <si>
    <t>ст.сержант,ком .взвода</t>
  </si>
  <si>
    <t>умер от ран 25.08.1944</t>
  </si>
  <si>
    <t>похоронен :Латвийская ССР</t>
  </si>
  <si>
    <t xml:space="preserve">Киселев Иван Григорьевич </t>
  </si>
  <si>
    <t>урож. п.7-е Алкино  Благоварского р-на</t>
  </si>
  <si>
    <t>пропал без вести в  августе 1941г.</t>
  </si>
  <si>
    <t xml:space="preserve">Кислицин Иван Владимирович </t>
  </si>
  <si>
    <t>38 гв.СД</t>
  </si>
  <si>
    <t xml:space="preserve">мл.сержант,разведчик </t>
  </si>
  <si>
    <t>погиб 0405.1944</t>
  </si>
  <si>
    <t>похоронен :с.Васкане-Руман</t>
  </si>
  <si>
    <t xml:space="preserve">Кисличко Александр Васильевич </t>
  </si>
  <si>
    <t xml:space="preserve">урож. д.Новоконстантиновка Благоварского района </t>
  </si>
  <si>
    <t>66 гв.СД</t>
  </si>
  <si>
    <t>погиб 11.03.1943г.</t>
  </si>
  <si>
    <t xml:space="preserve">похоронен Курская обл.Мало-Архангельский район д.Ясная  Поляна </t>
  </si>
  <si>
    <t>Кисличко Николай Васильевич</t>
  </si>
  <si>
    <t xml:space="preserve"> урож. п.2-й Троицкий Благоварского района </t>
  </si>
  <si>
    <t>Т</t>
  </si>
  <si>
    <t xml:space="preserve">Киськов Петр Петрович </t>
  </si>
  <si>
    <t>788 СП214 СД</t>
  </si>
  <si>
    <t>погиб 22.08.1942</t>
  </si>
  <si>
    <t>похоронен Сталинградская обл.д.Паньшино</t>
  </si>
  <si>
    <t xml:space="preserve">Кияшко Борис Степанович </t>
  </si>
  <si>
    <t xml:space="preserve">урож. д.Преображенка Благоварского района </t>
  </si>
  <si>
    <t xml:space="preserve">Класснер Иоган Иоганович </t>
  </si>
  <si>
    <t xml:space="preserve">урож. д. Алексеевка Благоварского района </t>
  </si>
  <si>
    <t xml:space="preserve">Ключников Василий Иванович </t>
  </si>
  <si>
    <t xml:space="preserve">урож.с.Новоалександровка Благоварского района </t>
  </si>
  <si>
    <t xml:space="preserve">1225СП 369 СД </t>
  </si>
  <si>
    <t xml:space="preserve">Ключников Ларион Сергеевич </t>
  </si>
  <si>
    <t xml:space="preserve">урож. д. Старосиницино  Благоварского района </t>
  </si>
  <si>
    <t xml:space="preserve">Ключников Михаил Иванович </t>
  </si>
  <si>
    <t xml:space="preserve">Ключников Николай Сергеевич </t>
  </si>
  <si>
    <t xml:space="preserve">Кляшко Борис Степанович </t>
  </si>
  <si>
    <t xml:space="preserve">урож. Покровского с /с Благоварского района </t>
  </si>
  <si>
    <t>пропал без вести в январе  1942 г.</t>
  </si>
  <si>
    <t xml:space="preserve">Князев Иван Иванович </t>
  </si>
  <si>
    <t xml:space="preserve">мл. сержант </t>
  </si>
  <si>
    <t xml:space="preserve">погиб в ноябре 1944 </t>
  </si>
  <si>
    <t>похоронен :Латвийская ССРЛудзенский район д.Лэне.</t>
  </si>
  <si>
    <t xml:space="preserve">Князев Павел Сергеевич </t>
  </si>
  <si>
    <t xml:space="preserve">урож. д.Яланчак  Благоварского района </t>
  </si>
  <si>
    <t>1118СП</t>
  </si>
  <si>
    <t>сержант ком.отд</t>
  </si>
  <si>
    <t>погиб 15.081943</t>
  </si>
  <si>
    <t>Донецкая обл.,д.Богородичное</t>
  </si>
  <si>
    <t xml:space="preserve">Князев Степан </t>
  </si>
  <si>
    <t xml:space="preserve">урож.д.Крым -Сарай Благоварского района </t>
  </si>
  <si>
    <t xml:space="preserve">Кобылецкий Михаил Степанович </t>
  </si>
  <si>
    <t xml:space="preserve">366 СП </t>
  </si>
  <si>
    <t>умер от ран 02.10.1941</t>
  </si>
  <si>
    <t xml:space="preserve">г.Горький ,Ворошиловский район </t>
  </si>
  <si>
    <t xml:space="preserve">Ковалев Максим Кирилович </t>
  </si>
  <si>
    <t xml:space="preserve">урож. д.Подлесное Благоварского района </t>
  </si>
  <si>
    <t>987 СП ,226 СД</t>
  </si>
  <si>
    <t xml:space="preserve">погиб  19.02.1942 </t>
  </si>
  <si>
    <t>похоронен :Курская обл.сев-вост окрайна с.В.Ольшанец</t>
  </si>
  <si>
    <t>Ковалев Федор Максимович</t>
  </si>
  <si>
    <t>урож. д.Поносово Благоварского район</t>
  </si>
  <si>
    <t>103 ОСБ</t>
  </si>
  <si>
    <t>лейтенант ком .взвода</t>
  </si>
  <si>
    <t>пропал без вести 0409.1942</t>
  </si>
  <si>
    <t>Коваленко Иван Трофимович</t>
  </si>
  <si>
    <t xml:space="preserve">урож. Троицкого с/с Благоварского района </t>
  </si>
  <si>
    <t>пропал без вести август 1942</t>
  </si>
  <si>
    <t>Коваль Анатолий Афанасьевич</t>
  </si>
  <si>
    <t xml:space="preserve">урож. д.Коб-Покровка Благоварского района </t>
  </si>
  <si>
    <t>36ТБр</t>
  </si>
  <si>
    <t>погиб 04.03.1942</t>
  </si>
  <si>
    <t>Коваль Иван Давыдович</t>
  </si>
  <si>
    <t xml:space="preserve">урож. с.Новоалександровка Благоварского района </t>
  </si>
  <si>
    <t>Коваль Николай Ильич</t>
  </si>
  <si>
    <t xml:space="preserve">с.Новоалександровка Благоварского района </t>
  </si>
  <si>
    <t xml:space="preserve">Ковынев Алексей Герасимович </t>
  </si>
  <si>
    <t xml:space="preserve">урож.Тамбовского обл </t>
  </si>
  <si>
    <t>погиб 25.12.1941</t>
  </si>
  <si>
    <t>Козлов Василий Филиппович</t>
  </si>
  <si>
    <t xml:space="preserve">урож.д.Топоринка Благоварского района </t>
  </si>
  <si>
    <t>пропал без вести в ноябре 1941</t>
  </si>
  <si>
    <t xml:space="preserve">Козлов Василий </t>
  </si>
  <si>
    <t xml:space="preserve">урож. д.Топоринка Благоварского района </t>
  </si>
  <si>
    <t xml:space="preserve">Козлов Иван Кузьмич </t>
  </si>
  <si>
    <t xml:space="preserve">урож. с.Языково Благоварсого района  </t>
  </si>
  <si>
    <t>Козлов Кирилл Андреевич</t>
  </si>
  <si>
    <t>1062 СП,281СД</t>
  </si>
  <si>
    <t>погиб 17.09.1942 г.,</t>
  </si>
  <si>
    <t>Ленинградская обл.Тосненский район</t>
  </si>
  <si>
    <t>Козлов Павел Кузьмич</t>
  </si>
  <si>
    <t xml:space="preserve">Козлов Яков Степанович </t>
  </si>
  <si>
    <t xml:space="preserve">урож.Александровского с/с Благоварского района </t>
  </si>
  <si>
    <t xml:space="preserve">Козловский Евгений Семенович </t>
  </si>
  <si>
    <t xml:space="preserve">урож.Самаринского с/с Благоварского района </t>
  </si>
  <si>
    <t xml:space="preserve">Колесник Анатолий Петрович  </t>
  </si>
  <si>
    <t xml:space="preserve">урож.п.2-й Тройцкий Благоварского района </t>
  </si>
  <si>
    <t xml:space="preserve">Колесник Тимофей Максимович </t>
  </si>
  <si>
    <t xml:space="preserve">урож. Благоварского района </t>
  </si>
  <si>
    <t xml:space="preserve">Колесников Александр Данилович </t>
  </si>
  <si>
    <t xml:space="preserve">урож.д.Казанка Благоварского района </t>
  </si>
  <si>
    <t>969СП,272 СД</t>
  </si>
  <si>
    <t>мл сержант,ком отделения</t>
  </si>
  <si>
    <t>погиб 07.07.1944</t>
  </si>
  <si>
    <t xml:space="preserve">Волынская обл.Луцкий район,юго-вост.окраина х.Емельянцев </t>
  </si>
  <si>
    <t xml:space="preserve">Колин Алексей Иванович </t>
  </si>
  <si>
    <t xml:space="preserve">урож.с.Моесеево Благоварского района </t>
  </si>
  <si>
    <t xml:space="preserve">ефрейтер,автоматчик </t>
  </si>
  <si>
    <t>погиб 25.06.1944</t>
  </si>
  <si>
    <t>Витебская обл.Полоцкий район д.Комачино</t>
  </si>
  <si>
    <t xml:space="preserve">Колин Иван Фомич </t>
  </si>
  <si>
    <t>пропал без вестив апреле 1943г.</t>
  </si>
  <si>
    <t xml:space="preserve">Колин Леонид Иванович </t>
  </si>
  <si>
    <t xml:space="preserve">Колин Яков Павлович </t>
  </si>
  <si>
    <t xml:space="preserve">урож.с.Моисеево Благоварского района </t>
  </si>
  <si>
    <t>Колобов Дмитрий Семенович</t>
  </si>
  <si>
    <t xml:space="preserve">Колобов Егор Игнаьевич </t>
  </si>
  <si>
    <t>с.Новоалександровка Благоварского района</t>
  </si>
  <si>
    <t xml:space="preserve">д.Старосиницыно Благоварского района </t>
  </si>
  <si>
    <t>360 СД</t>
  </si>
  <si>
    <t>лейтенант ,ком.роты</t>
  </si>
  <si>
    <t xml:space="preserve">Витебская обл.Полоцкий район д.Ровное </t>
  </si>
  <si>
    <t xml:space="preserve">Колобов Иван  Игнаьевич </t>
  </si>
  <si>
    <t>234 МинП</t>
  </si>
  <si>
    <t>ефрейтер,телефонист</t>
  </si>
  <si>
    <t>погиб 03.08.1944</t>
  </si>
  <si>
    <t>похоронен :Польша ,ст.Забранец-Старый</t>
  </si>
  <si>
    <t xml:space="preserve">Колобов Иосиф Андреевич </t>
  </si>
  <si>
    <t xml:space="preserve">Колобов Михаил Семенович </t>
  </si>
  <si>
    <t>погиб 23.12.1942</t>
  </si>
  <si>
    <t xml:space="preserve">Колобов Николай Дмитрович </t>
  </si>
  <si>
    <t>Колодочка Трофим Федорович</t>
  </si>
  <si>
    <t xml:space="preserve">д.Ивановка Благоварского района </t>
  </si>
  <si>
    <t xml:space="preserve">Коломиец Иван Тарасович </t>
  </si>
  <si>
    <t xml:space="preserve">Алкинского с/с Благоварского района </t>
  </si>
  <si>
    <t>пропал без вести в октябре   1944 г.</t>
  </si>
  <si>
    <t>Колпаков Василий Петрович</t>
  </si>
  <si>
    <t xml:space="preserve">д.Топоринка Благоварского района </t>
  </si>
  <si>
    <t>пропал без вести в октябре   1942 г.</t>
  </si>
  <si>
    <t>Колпаков Василий Спиридонович</t>
  </si>
  <si>
    <t>пропал без вести в    1942 г.</t>
  </si>
  <si>
    <t xml:space="preserve">Колпаков Иван Сергеевич </t>
  </si>
  <si>
    <t>пропал без вести в   феврале  1943 г.</t>
  </si>
  <si>
    <t>Колпаков Михаил Спиридонович</t>
  </si>
  <si>
    <t>военврач</t>
  </si>
  <si>
    <t xml:space="preserve">Колюко Михаил Яковлевич </t>
  </si>
  <si>
    <t xml:space="preserve">п.3-й Тройцкий Благоварского района </t>
  </si>
  <si>
    <t>погиб в Смоленской обл.</t>
  </si>
  <si>
    <t xml:space="preserve">Комарук Семен Зотович </t>
  </si>
  <si>
    <t xml:space="preserve">д.Климентовка Благоварского района </t>
  </si>
  <si>
    <t xml:space="preserve">286 СП </t>
  </si>
  <si>
    <t xml:space="preserve">мл.лейтенант ком.взвода </t>
  </si>
  <si>
    <t>погиб 0806.1944</t>
  </si>
  <si>
    <t xml:space="preserve">похоронен :Грузинская ССР г.Цхалтуба </t>
  </si>
  <si>
    <t xml:space="preserve">Комбулин Шамиль Зарифович </t>
  </si>
  <si>
    <t>г.Уфа</t>
  </si>
  <si>
    <t>3 гв.,ТК</t>
  </si>
  <si>
    <t>погиб 13.10.1943</t>
  </si>
  <si>
    <t>Комиссаров Иван</t>
  </si>
  <si>
    <t xml:space="preserve">с.Языково,Благоварского района </t>
  </si>
  <si>
    <t xml:space="preserve">Комиссаров Петр </t>
  </si>
  <si>
    <t xml:space="preserve">Комиссаров Сергей Лукич </t>
  </si>
  <si>
    <t xml:space="preserve">п.2-й Тройцкий Благоварского района </t>
  </si>
  <si>
    <t>погиб 1943 г.</t>
  </si>
  <si>
    <t xml:space="preserve">Коновалов Дмитрий Игнатьевич </t>
  </si>
  <si>
    <t xml:space="preserve">урож.Алкинского с/совета Благоварского района </t>
  </si>
  <si>
    <t>погиб 22.01.1942</t>
  </si>
  <si>
    <t>похоронен :Калининская обл.Зубцовский район ,д.М-Столыпино</t>
  </si>
  <si>
    <t>Коновалов Константин Игнатьевич</t>
  </si>
  <si>
    <t xml:space="preserve">урож.д.Кузьминка Благоварского района </t>
  </si>
  <si>
    <t>Копцев Валериан Осипович</t>
  </si>
  <si>
    <t xml:space="preserve">урож.Тройцкого с/совета Благоварского района </t>
  </si>
  <si>
    <t>376 ЗСП,45 ЗСБр</t>
  </si>
  <si>
    <t>умер от болезни28.12.1942</t>
  </si>
  <si>
    <t>Оренбургская ж/д,с.Колтубанка</t>
  </si>
  <si>
    <t>Корнеев Александр Михаилович</t>
  </si>
  <si>
    <t xml:space="preserve">урож.д.Яланчак Благоварского района </t>
  </si>
  <si>
    <t>658 АП</t>
  </si>
  <si>
    <t xml:space="preserve">мл.сержант  воздушный стрелок </t>
  </si>
  <si>
    <t>погиб 11.09.1943</t>
  </si>
  <si>
    <t>Корнеев Михаил Андреевич</t>
  </si>
  <si>
    <t>погиб16.12.1941</t>
  </si>
  <si>
    <t>Корнеев Павел Андреевич</t>
  </si>
  <si>
    <t xml:space="preserve">урож.д.Новопольцы Благоварского района </t>
  </si>
  <si>
    <t>209гв.АП</t>
  </si>
  <si>
    <t>погиб 15.03.1945</t>
  </si>
  <si>
    <t>похоронен :Венгрия ,г.Надъбайом.</t>
  </si>
  <si>
    <t>Корниенко Алексей Николаевич</t>
  </si>
  <si>
    <t xml:space="preserve">урож.д.Ивановка Благоварского района </t>
  </si>
  <si>
    <t>1263 СП,</t>
  </si>
  <si>
    <t xml:space="preserve">Кр-ц автоматчик </t>
  </si>
  <si>
    <t>погиб 10.12.1942</t>
  </si>
  <si>
    <t>похоронен Калининская обл,г.Кувшиново</t>
  </si>
  <si>
    <t xml:space="preserve">Корниенко Лука Дмитрович </t>
  </si>
  <si>
    <t>Корниенко Максим Иванович</t>
  </si>
  <si>
    <t xml:space="preserve">урож.п.7-й Алкино Благоварского района </t>
  </si>
  <si>
    <t xml:space="preserve">1384 СП </t>
  </si>
  <si>
    <t xml:space="preserve">гв.кр-ц </t>
  </si>
  <si>
    <t xml:space="preserve">погиб 27.08.1943 г. </t>
  </si>
  <si>
    <t xml:space="preserve">похоронен Полтавская обл.д.Михайлово </t>
  </si>
  <si>
    <t>Корниенко Петр Иванович</t>
  </si>
  <si>
    <t xml:space="preserve">лейтенант,ком.роты </t>
  </si>
  <si>
    <t>пропал без вести в феврале 1943</t>
  </si>
  <si>
    <t xml:space="preserve">Корнилов Дмитрий Федорович </t>
  </si>
  <si>
    <t xml:space="preserve">урож.д.Ново-Михайловка Благоварского района </t>
  </si>
  <si>
    <t xml:space="preserve">п/п 18697 </t>
  </si>
  <si>
    <t xml:space="preserve">погиб 30.08.1943 </t>
  </si>
  <si>
    <t xml:space="preserve">похоронен Смоленская обл.,Всходский район </t>
  </si>
  <si>
    <t xml:space="preserve">Корнилов Павел Андреевич </t>
  </si>
  <si>
    <t>189 ТБ,237 АЗПС</t>
  </si>
  <si>
    <t>пропал без вести 01.05.1944 г.</t>
  </si>
  <si>
    <t>Коробко Никита Павлович</t>
  </si>
  <si>
    <t>Королев Михаил Васильевич</t>
  </si>
  <si>
    <t>лейтенант ком  роты</t>
  </si>
  <si>
    <t>умер от ран 24.08.1943</t>
  </si>
  <si>
    <t xml:space="preserve">похоронен :Московская обл.г.Серпухова ,кладбище ,Всех  Святых </t>
  </si>
  <si>
    <t>Королев Николай Васильевич</t>
  </si>
  <si>
    <t>умер от болезни 08.05.1943</t>
  </si>
  <si>
    <t xml:space="preserve">похоронен и:Саратовская обл.,г.Петровск </t>
  </si>
  <si>
    <t>Короткий Михаил Данилович</t>
  </si>
  <si>
    <t xml:space="preserve">урож.п.Троицк Благоварского района </t>
  </si>
  <si>
    <t>пропал без вести 18.02.1943</t>
  </si>
  <si>
    <t>Корташев Емельян</t>
  </si>
  <si>
    <t xml:space="preserve">урож.д.Новиковка Благоварского района </t>
  </si>
  <si>
    <t>Космачев Александр Петрович</t>
  </si>
  <si>
    <t xml:space="preserve">с.Александровка Благоварского района </t>
  </si>
  <si>
    <t>пропал без вести в сентябре 1941</t>
  </si>
  <si>
    <t>Космачев Василий Александрович</t>
  </si>
  <si>
    <t xml:space="preserve">Д.Крутой Лог Благоварского района </t>
  </si>
  <si>
    <t>244 СД</t>
  </si>
  <si>
    <t>пропал без вести 15.09.1942</t>
  </si>
  <si>
    <t xml:space="preserve">Космачев Иван Васильевич </t>
  </si>
  <si>
    <t>939 СП,259 СД</t>
  </si>
  <si>
    <t>пропал без вести 10.01.10942.</t>
  </si>
  <si>
    <t>Космачев Михаил Андрианович</t>
  </si>
  <si>
    <t>погиб 02.01.1944</t>
  </si>
  <si>
    <t>похоронен :Витебская обл.,Дубровенский район ,д.Киреево</t>
  </si>
  <si>
    <t>Костарев Александр Михаилович</t>
  </si>
  <si>
    <t xml:space="preserve">урож.д.Ново-Первушино Благоварского района </t>
  </si>
  <si>
    <t xml:space="preserve">Костин Семен Иванович </t>
  </si>
  <si>
    <t xml:space="preserve">урож.д.Алексеевка Благоварского района </t>
  </si>
  <si>
    <t>109 АП</t>
  </si>
  <si>
    <t xml:space="preserve">кр-ц,писарь </t>
  </si>
  <si>
    <t>пропал без вести 01.09.1941 г.Смоленская обл.,в районе д. Брянцевка</t>
  </si>
  <si>
    <t>Костусенко Михаил Антонович</t>
  </si>
  <si>
    <t>287 СП,95 СД</t>
  </si>
  <si>
    <t>сержант,ком отделения</t>
  </si>
  <si>
    <t>пропал без вести 12.07.1943 Прохоровский район,с-з "Октябрьский "</t>
  </si>
  <si>
    <t>Костюшин Петр Максимович</t>
  </si>
  <si>
    <t xml:space="preserve">Котенов Степан Егорович </t>
  </si>
  <si>
    <t>1063 СП ,272 СД</t>
  </si>
  <si>
    <t>кр-ц,минер</t>
  </si>
  <si>
    <t>умер от ран 03.11.1943 г.</t>
  </si>
  <si>
    <t>похоронен :Ленинградская обл.,Винницкий р-н,</t>
  </si>
  <si>
    <t xml:space="preserve">Котов Григорий Афанасович </t>
  </si>
  <si>
    <t xml:space="preserve">урож.Благоварского района </t>
  </si>
  <si>
    <t>пропал без вести 02.01.1942</t>
  </si>
  <si>
    <t xml:space="preserve">Котольник Иван Антонович </t>
  </si>
  <si>
    <t>урож. п. Алкино  Благоварского р-на</t>
  </si>
  <si>
    <t>375 СП, 219 СД</t>
  </si>
  <si>
    <t>погиб 12.11.1942.</t>
  </si>
  <si>
    <t>похоронен :Воронежская обл.,Лосевский р-н.,с. Лосево</t>
  </si>
  <si>
    <t>Кошельник Харитон Иванович</t>
  </si>
  <si>
    <t xml:space="preserve">Кравец Илья Николаевич </t>
  </si>
  <si>
    <t xml:space="preserve">урож.д.Ильинка Благоварского района </t>
  </si>
  <si>
    <t>Кравченко Григорий Корнилович</t>
  </si>
  <si>
    <t>462 СП,168СД</t>
  </si>
  <si>
    <t>погиб 19.08.1941г.</t>
  </si>
  <si>
    <t xml:space="preserve">Кравченко Иван Григорьевич </t>
  </si>
  <si>
    <t xml:space="preserve">урож.д.Новоконстантиновка Благоварского района </t>
  </si>
  <si>
    <t>погиб 19.09.1944</t>
  </si>
  <si>
    <t xml:space="preserve">похоронен :Латвийская ССР,х.Кикури </t>
  </si>
  <si>
    <t xml:space="preserve">КравченкоФедор Степанович </t>
  </si>
  <si>
    <t>урож.Полтавской  обл.</t>
  </si>
  <si>
    <t>пропал без вести  в 1945 г.</t>
  </si>
  <si>
    <t>Кравчук Владимир Архипович</t>
  </si>
  <si>
    <t xml:space="preserve">похоронен :Чехословакия </t>
  </si>
  <si>
    <t xml:space="preserve">Кравчук Борис Архипович </t>
  </si>
  <si>
    <t xml:space="preserve">урож.д.Иваненково Благоварского района </t>
  </si>
  <si>
    <t>кр-ц.,автоматчик</t>
  </si>
  <si>
    <t>погиб в 19.03.1945 г.</t>
  </si>
  <si>
    <t xml:space="preserve">похоронен :Венгрия ,г.Гуттамаши </t>
  </si>
  <si>
    <t xml:space="preserve">Крайнов Александр Никитович </t>
  </si>
  <si>
    <t xml:space="preserve">урож.с.Языково Благоварского района </t>
  </si>
  <si>
    <t>кр-ц.,танкист</t>
  </si>
  <si>
    <t xml:space="preserve">Крайнов Алексей Александрович </t>
  </si>
  <si>
    <t>умер от ран 07.05.1945</t>
  </si>
  <si>
    <t>похоронен :Восточная Пруссия</t>
  </si>
  <si>
    <t xml:space="preserve">Крайнов Алексей  Егорович </t>
  </si>
  <si>
    <t xml:space="preserve">урож.д.Самарино Благоварского района </t>
  </si>
  <si>
    <t>Крайнов Василий Ильич</t>
  </si>
  <si>
    <t xml:space="preserve">Крайнов Григорий Дмитрович </t>
  </si>
  <si>
    <t>Крайнов Иван Григорьевич</t>
  </si>
  <si>
    <t xml:space="preserve">урож.г.Уфа </t>
  </si>
  <si>
    <t>кр-ц. ,радист</t>
  </si>
  <si>
    <t>погиб 20.12.1942.</t>
  </si>
  <si>
    <t>похоронен :Ростовская обл.,д. Дри</t>
  </si>
  <si>
    <t>Крайнов Иван Егорович</t>
  </si>
  <si>
    <t xml:space="preserve">Крайнов Иван Михайлович </t>
  </si>
  <si>
    <t xml:space="preserve">Крайнов Михаил Николаевич </t>
  </si>
  <si>
    <t>пропал без вести в апреле  1945 г..</t>
  </si>
  <si>
    <t xml:space="preserve">Крайнов Мойсей Егорович </t>
  </si>
  <si>
    <t>Крайнов Николай Максимович</t>
  </si>
  <si>
    <t>Крайнов Николай Николаевич</t>
  </si>
  <si>
    <t>Крайнов Петр Алексеевич</t>
  </si>
  <si>
    <t>пропал без вести в августе1943</t>
  </si>
  <si>
    <t xml:space="preserve">Крайнов Семен Михаилович </t>
  </si>
  <si>
    <t>Крайнов Федор Максимович</t>
  </si>
  <si>
    <t xml:space="preserve">Красимов Василий Степанович </t>
  </si>
  <si>
    <t>погиб в октябре 1944</t>
  </si>
  <si>
    <t>похоронен :Мурманская обл.,Печегнгский район</t>
  </si>
  <si>
    <t>Крашенников Иван Федорович</t>
  </si>
  <si>
    <t>урож.Гафуриского района</t>
  </si>
  <si>
    <t>409 гв.АП</t>
  </si>
  <si>
    <t>кр-ц,тракторист</t>
  </si>
  <si>
    <t>погиб 21.03.1945</t>
  </si>
  <si>
    <t>похоронен :Венгрия ,зап.окрайна д.Бикчарый</t>
  </si>
  <si>
    <t xml:space="preserve">Кременчук Александр Иванович </t>
  </si>
  <si>
    <t>219СП</t>
  </si>
  <si>
    <t>умер от ран 14.06.1942</t>
  </si>
  <si>
    <t xml:space="preserve">похоронен :Ленинградская обл г. .Волхов 1 </t>
  </si>
  <si>
    <t xml:space="preserve">Кременчук Андрей Иванович </t>
  </si>
  <si>
    <t>359СД</t>
  </si>
  <si>
    <t>погиб 11.02.1942ю</t>
  </si>
  <si>
    <t>похоронен :Калиниградская обл.,Бологовский район,д.Соломино</t>
  </si>
  <si>
    <t>Кременчук Яков  Иванович</t>
  </si>
  <si>
    <t xml:space="preserve">Кретов Андрей </t>
  </si>
  <si>
    <t xml:space="preserve">Кретов Михаил Григорьевич </t>
  </si>
  <si>
    <t>Кретов Михаил Николаевич</t>
  </si>
  <si>
    <t>Кретов Степан Яковлевич</t>
  </si>
  <si>
    <t>погиб 20.01.43</t>
  </si>
  <si>
    <t>похоронен :Сталинградская обл.Городищенский район,</t>
  </si>
  <si>
    <t xml:space="preserve">Кривенко Илья Михайлович </t>
  </si>
  <si>
    <t xml:space="preserve">урож.с.Преображенка Благоварского района </t>
  </si>
  <si>
    <t>181ТБ</t>
  </si>
  <si>
    <t>сержант,механик водитель</t>
  </si>
  <si>
    <t>погиб 14.11.1943</t>
  </si>
  <si>
    <t xml:space="preserve">похоронен :Кировоградская обл.,Петровский район ,с.2-е Лелековка </t>
  </si>
  <si>
    <t>Кривенко Николай Васльевич</t>
  </si>
  <si>
    <t>1378СП</t>
  </si>
  <si>
    <t>ефрейтер,стрелок</t>
  </si>
  <si>
    <t>пропал без вести 24.08.1944</t>
  </si>
  <si>
    <t xml:space="preserve">Кривной Дмитрий Гаврилович </t>
  </si>
  <si>
    <t xml:space="preserve">Кривной Захар Гаврилович </t>
  </si>
  <si>
    <t>133 СД</t>
  </si>
  <si>
    <t>погиб 28.08.1942</t>
  </si>
  <si>
    <t xml:space="preserve">похоронен :Калининградский обл.,Зубцовский район ,д.Табаково </t>
  </si>
  <si>
    <t>Кривной Нинел Ильич</t>
  </si>
  <si>
    <t>340 гв.СД</t>
  </si>
  <si>
    <t xml:space="preserve">лейтенант ком.взвода </t>
  </si>
  <si>
    <t>Криворотов Артем Митрованович</t>
  </si>
  <si>
    <t xml:space="preserve">урож.Троицкого с/с Благоварского района </t>
  </si>
  <si>
    <t xml:space="preserve">погиб в 1942 г.под Ленинградом </t>
  </si>
  <si>
    <t xml:space="preserve">Криворотов Иван Артемьевич </t>
  </si>
  <si>
    <t xml:space="preserve">урож.п.Мирный Благоварского района </t>
  </si>
  <si>
    <t xml:space="preserve">урож.с.Новоконстантиновка Благоварского района </t>
  </si>
  <si>
    <t>6 гв.ТБ</t>
  </si>
  <si>
    <t xml:space="preserve">лейтенант ГЕРОЙ СОВЕТСКОГО СОЮЗА </t>
  </si>
  <si>
    <t>умер от ран 18.02 .1943 г.</t>
  </si>
  <si>
    <t>похоронен :г.Астрахань</t>
  </si>
  <si>
    <t xml:space="preserve">Криворотов Николай Артемьевич </t>
  </si>
  <si>
    <t xml:space="preserve">урож.Покровского с /с Благоварского района </t>
  </si>
  <si>
    <t xml:space="preserve">Кровец Афанасий Кириллович </t>
  </si>
  <si>
    <t xml:space="preserve">урож.д.Климентовка Благоварского района </t>
  </si>
  <si>
    <t>п/п 1665</t>
  </si>
  <si>
    <t>погиб 10.01.1943 г.</t>
  </si>
  <si>
    <t xml:space="preserve">похоронен :Сталинградская обл.,Городищенский район ,балка Каменная </t>
  </si>
  <si>
    <t>Круглов Степан Григорьевич</t>
  </si>
  <si>
    <t>71 гв.СП,24 гв.СД</t>
  </si>
  <si>
    <t>погиб 01.05.1942 г.</t>
  </si>
  <si>
    <t>похоронен :Ленинградский обл.,Чудовский район ,3 км юго-зап.д.Спасская Полисть</t>
  </si>
  <si>
    <t>Крупинский Петр Тарасович</t>
  </si>
  <si>
    <t xml:space="preserve">пропал без вестив январе 1942 г. </t>
  </si>
  <si>
    <t>Кувшинов Дмитрий Иванович</t>
  </si>
  <si>
    <t xml:space="preserve">урож.п.3-йТроицкий Благоварского района </t>
  </si>
  <si>
    <t>Кувшинов ДмитрийПрокофьевич</t>
  </si>
  <si>
    <t xml:space="preserve">урож.д.Табулдак благоварского района </t>
  </si>
  <si>
    <t>умер в плену 17.12.1941 г.</t>
  </si>
  <si>
    <t>Кувшинов Михаил Константинович</t>
  </si>
  <si>
    <t>Кувшинов Николай Андреевич</t>
  </si>
  <si>
    <t xml:space="preserve">урож.с.Голышево Благоварского района </t>
  </si>
  <si>
    <t xml:space="preserve">Кувшинов Николай Константинович </t>
  </si>
  <si>
    <t xml:space="preserve">пропал без вести в сентябре 1942 г. </t>
  </si>
  <si>
    <t xml:space="preserve">Кувшинов Николай Петрович </t>
  </si>
  <si>
    <t>пропал без вести в декабре  1942</t>
  </si>
  <si>
    <t xml:space="preserve">Кувшинов Николай Прокофьевич </t>
  </si>
  <si>
    <t xml:space="preserve">1 гв.МСП,гв. сержант  </t>
  </si>
  <si>
    <t>погиб 24.08.1942</t>
  </si>
  <si>
    <t>похоронен : Орловская обл.,Ульяновский район ,д.Сметские Выселки</t>
  </si>
  <si>
    <t>Кувшинов Николай Сергеевич</t>
  </si>
  <si>
    <t>пропал без вести в сентябре  1942 г.</t>
  </si>
  <si>
    <t>Кувшинов Петр Константинович</t>
  </si>
  <si>
    <t>пропал без вести в марте   1943 г.</t>
  </si>
  <si>
    <t>Кувшинов Сергей Владимирович</t>
  </si>
  <si>
    <t>пропал без вести в 21.07.1941г.</t>
  </si>
  <si>
    <t>погиб в июле 1942 г.</t>
  </si>
  <si>
    <t>Кудакаев Гарифулла Мустафович</t>
  </si>
  <si>
    <t xml:space="preserve">урож.д.Камышево Чишминского района </t>
  </si>
  <si>
    <t>Кудрявский Егор Антонович</t>
  </si>
  <si>
    <t xml:space="preserve">урож.д.Кирилло-Кармасан Благоварского района </t>
  </si>
  <si>
    <t>умер от ран 05.04.1943 г.</t>
  </si>
  <si>
    <t>Похоронен Мурманская обл.</t>
  </si>
  <si>
    <t>Кудрявский Серафим Антонович</t>
  </si>
  <si>
    <t xml:space="preserve">урож. Самаринского с/с Благоварского района </t>
  </si>
  <si>
    <t>Кудрявский Федор Антонович</t>
  </si>
  <si>
    <t>1194 СП ,359 СД</t>
  </si>
  <si>
    <t>погиб 16.01.1942 г.</t>
  </si>
  <si>
    <t>похоронен:Калиниский обл.,д.Восыново</t>
  </si>
  <si>
    <t>Кузнецов Александр Никитич</t>
  </si>
  <si>
    <t xml:space="preserve">урож.д.Симбугино Благоварского района </t>
  </si>
  <si>
    <t>пропал без вести вноябре  1941 г.</t>
  </si>
  <si>
    <t xml:space="preserve">Кузнецов Алекасандр Сергеевич </t>
  </si>
  <si>
    <t xml:space="preserve">Кузнецов  Александр Харитонович </t>
  </si>
  <si>
    <t>урож.д.Александровка Благоварского района</t>
  </si>
  <si>
    <t>1010 СП,266 СД</t>
  </si>
  <si>
    <t>пропал без вести 11.09.1943.</t>
  </si>
  <si>
    <t xml:space="preserve">похоронен Днепропетровская обл.,Межевский р-н ,с.Славянка </t>
  </si>
  <si>
    <t>Кузнецов  Варлам Григорьевич</t>
  </si>
  <si>
    <t xml:space="preserve">урож.Второ-Покровского с/с Благоварскогорайона </t>
  </si>
  <si>
    <t xml:space="preserve">кр-ц ,номер орудийного расчета </t>
  </si>
  <si>
    <t>погиб в плену в 21.09.1942 г.</t>
  </si>
  <si>
    <t>Кузнецов Варлам Иванович</t>
  </si>
  <si>
    <t>Кузнецов Василий Андреевич</t>
  </si>
  <si>
    <t xml:space="preserve">урож д.Хлебодаровка Благоварского района </t>
  </si>
  <si>
    <t>погиб 07.03.1943 г.</t>
  </si>
  <si>
    <t>похоронен :Харьковская обл.</t>
  </si>
  <si>
    <t>Кузнецов Василий Федорович</t>
  </si>
  <si>
    <t xml:space="preserve">Кузнецов Георгий Петрович </t>
  </si>
  <si>
    <t>53 СД</t>
  </si>
  <si>
    <t>погиб 24.01.1942 г.</t>
  </si>
  <si>
    <t>похоронен :Смоленская обл.</t>
  </si>
  <si>
    <t>Кузнецов Григорий Никитич</t>
  </si>
  <si>
    <t>погиб 31.01.1942</t>
  </si>
  <si>
    <t>похоронен Калининский обл.д.Носово</t>
  </si>
  <si>
    <t>Кузнецов Иван Дементьевич</t>
  </si>
  <si>
    <t xml:space="preserve">Кузнецов Михаил Иванович </t>
  </si>
  <si>
    <t xml:space="preserve">урож Благоварского района </t>
  </si>
  <si>
    <t xml:space="preserve">Кузнецов Петр Лукьянович </t>
  </si>
  <si>
    <t xml:space="preserve">Кузнецов Петр Максимович </t>
  </si>
  <si>
    <t xml:space="preserve">урож .Троицкого с/сБлаговарскогорайона </t>
  </si>
  <si>
    <t>Кузнецов Юрий Алексеевич</t>
  </si>
  <si>
    <t xml:space="preserve">Кузьменко Сергей Николаевич </t>
  </si>
  <si>
    <t xml:space="preserve">Кузьмин Александр Прокопьевич </t>
  </si>
  <si>
    <t xml:space="preserve">УРОЖ.Больше-Покровского с/с Благоварского районас </t>
  </si>
  <si>
    <t>п/п 19601</t>
  </si>
  <si>
    <t>погиб 11.11.1943 г.</t>
  </si>
  <si>
    <t>похоронен :Крымская АССР ,с-з "Янгизи"</t>
  </si>
  <si>
    <t xml:space="preserve">Кузьмин Александр Яковлевич </t>
  </si>
  <si>
    <t xml:space="preserve">урож.д.Домбровка Благоварского района </t>
  </si>
  <si>
    <t xml:space="preserve">Кузьмин Алексей Антонович </t>
  </si>
  <si>
    <t>пропал без вести в феврале 1944</t>
  </si>
  <si>
    <t xml:space="preserve">Кузьмин Василий Тихонович </t>
  </si>
  <si>
    <t xml:space="preserve">Кузьмин  Владимир Захарович </t>
  </si>
  <si>
    <t>80 СД</t>
  </si>
  <si>
    <t>сержант ,ком.отд.</t>
  </si>
  <si>
    <t>погиб 14.01 .1943</t>
  </si>
  <si>
    <t>похоронен : Ленинградская обл.,д.Тортолово,могила 299</t>
  </si>
  <si>
    <t>Кузьмин Григорий Антонович</t>
  </si>
  <si>
    <t>мл.сержант ,ком.отд</t>
  </si>
  <si>
    <t xml:space="preserve">Кузьмин Иван Захарович </t>
  </si>
  <si>
    <t>191 СП</t>
  </si>
  <si>
    <t>погиб 01.06.1942 г.</t>
  </si>
  <si>
    <t>похоронен :г.Севастополь ,городское кладбище.</t>
  </si>
  <si>
    <t xml:space="preserve">Кузьмин  Иван Яковлевич </t>
  </si>
  <si>
    <t xml:space="preserve">урож.д.Дмитриевка Благоварского района </t>
  </si>
  <si>
    <t xml:space="preserve">Кузьмин Николай Егорович </t>
  </si>
  <si>
    <t xml:space="preserve">606 СП </t>
  </si>
  <si>
    <t>погиб 24.03.1945 г.</t>
  </si>
  <si>
    <t xml:space="preserve">похоронен :Венгрия ,с.Сак </t>
  </si>
  <si>
    <t xml:space="preserve">Кузьмин Павел Семенович </t>
  </si>
  <si>
    <t>137 СП</t>
  </si>
  <si>
    <t xml:space="preserve">погиб 10.05 .1944 </t>
  </si>
  <si>
    <t xml:space="preserve">похоронен :Молдавская ССР,с.Шерпень </t>
  </si>
  <si>
    <t>Кузьмин Степан Захарович</t>
  </si>
  <si>
    <t>погиб 20.01.1943 г..</t>
  </si>
  <si>
    <t>Кузьмин Федор Евдакимович</t>
  </si>
  <si>
    <t>18 КП ,6КД</t>
  </si>
  <si>
    <t>пропал без вести 08.06.1942 г.</t>
  </si>
  <si>
    <t>Кузьмин Федор Иванович</t>
  </si>
  <si>
    <t xml:space="preserve">Кузьмин Яков Семенович </t>
  </si>
  <si>
    <t>Куликов Василий Алексеевич</t>
  </si>
  <si>
    <t>Куликов Михаил Геннадиевич</t>
  </si>
  <si>
    <t xml:space="preserve">урож.д.Любомировка Благоварского района </t>
  </si>
  <si>
    <t xml:space="preserve">Куликов Петр Иванович  </t>
  </si>
  <si>
    <t xml:space="preserve">урож.д.Голышево Благоварского района </t>
  </si>
  <si>
    <t>810СП,394 СД</t>
  </si>
  <si>
    <t>погиб 01.10.1943</t>
  </si>
  <si>
    <t>похоронен :г.Днепродзержинск.</t>
  </si>
  <si>
    <t xml:space="preserve">Куликов Петр Николаевич </t>
  </si>
  <si>
    <t xml:space="preserve">урож.д. Кузьминка Благоварского района </t>
  </si>
  <si>
    <t>погиб 16.06.1943 г.</t>
  </si>
  <si>
    <t>похоронен :Краснодарский край ,Геленджикский район,д.Джанхтот</t>
  </si>
  <si>
    <t>Купренков Анатолий Федорович</t>
  </si>
  <si>
    <t>1287СП,369СД</t>
  </si>
  <si>
    <t>погиб 05.01.1942</t>
  </si>
  <si>
    <t>Куприянов Василий Николаевич</t>
  </si>
  <si>
    <t>83ТБ</t>
  </si>
  <si>
    <t>пропал без вести 24.01.1943 г.</t>
  </si>
  <si>
    <t xml:space="preserve"> Куприянов Василий Павлович</t>
  </si>
  <si>
    <t>10МСБ</t>
  </si>
  <si>
    <t>умер от ран 25.11.1943 г.</t>
  </si>
  <si>
    <t xml:space="preserve">похоронен :Днепропетровская обл.,Божедаровский район </t>
  </si>
  <si>
    <t xml:space="preserve">Куприянов Михаил Иванович </t>
  </si>
  <si>
    <t xml:space="preserve">урож.Языковского с/С Благоварского района </t>
  </si>
  <si>
    <t>п/п 37316</t>
  </si>
  <si>
    <t xml:space="preserve">мл.лейтенант </t>
  </si>
  <si>
    <t>погиб 26.04.1943 г.</t>
  </si>
  <si>
    <t xml:space="preserve">похоронен :Ленинградская обл.,в районе с.Доброе </t>
  </si>
  <si>
    <t>Куприянов Петр Григорьевич</t>
  </si>
  <si>
    <t xml:space="preserve">Купцов Павел Иванович </t>
  </si>
  <si>
    <t xml:space="preserve">урож.д.Ахуново Благоварского района </t>
  </si>
  <si>
    <t xml:space="preserve">Курамшин Андрей Сабирович </t>
  </si>
  <si>
    <t xml:space="preserve">урож.д.Кучербаево Благоварского района </t>
  </si>
  <si>
    <t xml:space="preserve">Курамшин Ахмадинур Хамадиевич </t>
  </si>
  <si>
    <t xml:space="preserve">урож .Балышлинского с/с Благоварского района </t>
  </si>
  <si>
    <t xml:space="preserve">Курбангалиев Аслям Ахметсафиевич </t>
  </si>
  <si>
    <t xml:space="preserve">урож.д.Балышлы Благоварского района </t>
  </si>
  <si>
    <t>Курбангалеев Гамиль Сабирьянович</t>
  </si>
  <si>
    <t xml:space="preserve">урож.д.Сарайлы Благоварского района </t>
  </si>
  <si>
    <t>Курбангалеев Тагир Ахунович</t>
  </si>
  <si>
    <t>Курбангалеев Шамиль Гандалифович</t>
  </si>
  <si>
    <t>27 ОСБ</t>
  </si>
  <si>
    <t xml:space="preserve">кр-ц ,минометчик  </t>
  </si>
  <si>
    <t>пропал без вести 10.01.1942 г.</t>
  </si>
  <si>
    <t>Курбангалеев Байрам</t>
  </si>
  <si>
    <t xml:space="preserve">урож.д.Каргалытамак Благоварского района </t>
  </si>
  <si>
    <t>58  МСБр</t>
  </si>
  <si>
    <t>погиб 11.07.1943 г.</t>
  </si>
  <si>
    <t>похоронен :Курская обл.,Прохоровский район ,с.Сторожевое</t>
  </si>
  <si>
    <t xml:space="preserve">Курбангалиеев Муллагали Сафарович </t>
  </si>
  <si>
    <t xml:space="preserve">урож.д.Тюрюштамак Благоварского района </t>
  </si>
  <si>
    <t>погиб 1945 г.</t>
  </si>
  <si>
    <t>Курбангулов Гайнислам Шарафелисламович</t>
  </si>
  <si>
    <t xml:space="preserve">урож.д.Усманово Благоварского района </t>
  </si>
  <si>
    <t xml:space="preserve">Курбангулов Гумер Галляметдинович </t>
  </si>
  <si>
    <t>пропал без вести в сентябре  1941 г.</t>
  </si>
  <si>
    <t>Курбанов Николай Амирович</t>
  </si>
  <si>
    <t>1248 СП</t>
  </si>
  <si>
    <t>погиб в январе 1945 г.</t>
  </si>
  <si>
    <t xml:space="preserve">Курдас Василий Сергеевич </t>
  </si>
  <si>
    <t>Курдас Григорий Сергеевич</t>
  </si>
  <si>
    <t>урож.п.1-й Троицкий Благоварского</t>
  </si>
  <si>
    <t xml:space="preserve">Курдас Иван Сергеевич </t>
  </si>
  <si>
    <t xml:space="preserve">урож д. Иваненково Благоварского района </t>
  </si>
  <si>
    <t>Курдас Тимофей Тихонович</t>
  </si>
  <si>
    <t>619 СП,203 СД</t>
  </si>
  <si>
    <t>кр-ц,зам ком.отд.</t>
  </si>
  <si>
    <t>погиб 28.08.1942 г.</t>
  </si>
  <si>
    <t>Куртов Андрей Васильевич</t>
  </si>
  <si>
    <t>пропал без вести в июне и1942 г.</t>
  </si>
  <si>
    <t xml:space="preserve">Куртов Павел Иванович </t>
  </si>
  <si>
    <t>п/п 30557</t>
  </si>
  <si>
    <t xml:space="preserve">кр-ц,автоматчик </t>
  </si>
  <si>
    <t>умер от ран в ноябре 1944 г.</t>
  </si>
  <si>
    <t>похоронен :Литовская ССР,г.Тельшяй</t>
  </si>
  <si>
    <t>Курушов Алекасандр Петрович</t>
  </si>
  <si>
    <t xml:space="preserve">Курышев Александр Андреевич  </t>
  </si>
  <si>
    <t>Кутусов Абдулла Мираевич</t>
  </si>
  <si>
    <t xml:space="preserve">погиб  30.03.1944 </t>
  </si>
  <si>
    <t>похоронен: Львовская обл.,Яворовский район ,с.Ясиновка</t>
  </si>
  <si>
    <t>Кутдусов Акрам Мирсаяпович</t>
  </si>
  <si>
    <t xml:space="preserve">урож.д.Тюркеево Благоварского района </t>
  </si>
  <si>
    <t xml:space="preserve">Кучкильдин Барый Минивалиевич </t>
  </si>
  <si>
    <t xml:space="preserve">урож д.Баштерма Благоварского района </t>
  </si>
  <si>
    <t>24 гв.СД</t>
  </si>
  <si>
    <t>погиб 30.08.1942 г.</t>
  </si>
  <si>
    <t xml:space="preserve">похоронен :Ленинградская обл.,Мгинский район ,д.Торталово </t>
  </si>
  <si>
    <t xml:space="preserve">Кучумов Александр Федорович </t>
  </si>
  <si>
    <t>314 СП</t>
  </si>
  <si>
    <t>умер от ран 15.04.45</t>
  </si>
  <si>
    <t>похоронен :Германия ,г.Лауенбург</t>
  </si>
  <si>
    <t>Л</t>
  </si>
  <si>
    <t>Лаврентьев Петр Сергеевич</t>
  </si>
  <si>
    <t xml:space="preserve">урож.д.Моисеево Благоварского района </t>
  </si>
  <si>
    <t>121ТБ</t>
  </si>
  <si>
    <t>погиб 30.09.1942 г.</t>
  </si>
  <si>
    <t xml:space="preserve">похоронен :Сталинградская обл.,Городищенский район </t>
  </si>
  <si>
    <t xml:space="preserve">Ланишев Иван Иванович </t>
  </si>
  <si>
    <t>43 СП ,106 СД</t>
  </si>
  <si>
    <t>мл.сержант ,ком отд.</t>
  </si>
  <si>
    <t>погиб 22.07.1943.г</t>
  </si>
  <si>
    <t xml:space="preserve">похоронен :Курская обл.,Троснянский район </t>
  </si>
  <si>
    <t>Лапицкий Николай Митрофанович</t>
  </si>
  <si>
    <t xml:space="preserve">урож.д.Базилеевка Благоварского района </t>
  </si>
  <si>
    <t>пропал без вести .</t>
  </si>
  <si>
    <t xml:space="preserve">Ларин Василий Михайлович </t>
  </si>
  <si>
    <t>Ларин Владимир Алексеевич</t>
  </si>
  <si>
    <t xml:space="preserve">урож.д.Коб-Покровского с/с Благоварского района </t>
  </si>
  <si>
    <t>Ларин Григорий Никитович</t>
  </si>
  <si>
    <t xml:space="preserve">урож.Языковского с/с Благоварского района </t>
  </si>
  <si>
    <t>Ларин Иван Филиппович</t>
  </si>
  <si>
    <t>776 СП,214 СД</t>
  </si>
  <si>
    <t>кр-ц.,телефонист</t>
  </si>
  <si>
    <t>пропал без вести 24.07.1942.</t>
  </si>
  <si>
    <t>похоронен :Сталинградская обл.,в районе д.Тормосино</t>
  </si>
  <si>
    <t>Ларин Петр Михайлович</t>
  </si>
  <si>
    <t>погиб 12.08.1942 г.</t>
  </si>
  <si>
    <t>похоронен :Смоленская обл.,Кармановский район ,д.Боры</t>
  </si>
  <si>
    <t>Ларионов Василий Е.,</t>
  </si>
  <si>
    <t xml:space="preserve">Ларионов Иван Андреевич </t>
  </si>
  <si>
    <t xml:space="preserve">урож.д.Старосиницино Благоварского района </t>
  </si>
  <si>
    <t xml:space="preserve">Ларионов Иван Максимович </t>
  </si>
  <si>
    <t xml:space="preserve">урож д.Симбугино Благоварского района </t>
  </si>
  <si>
    <t>1104СП,331 СД</t>
  </si>
  <si>
    <t>погиб  18.07.1944 Г.</t>
  </si>
  <si>
    <t xml:space="preserve">похоронен :Литовская ССР,м.Кольцово </t>
  </si>
  <si>
    <t>Ларионов Михаил Акимович</t>
  </si>
  <si>
    <t>53 гв.СП,18 гв.СД</t>
  </si>
  <si>
    <t>погиб 11.08.1943 г.</t>
  </si>
  <si>
    <t>похоронен:Орловская обл.,Камаричский  р-н,д.Воейково</t>
  </si>
  <si>
    <t xml:space="preserve">Ларионов Михаил Павлович </t>
  </si>
  <si>
    <t xml:space="preserve">Ларионов Николай Ильич </t>
  </si>
  <si>
    <t xml:space="preserve">пропал без вести в сентябре 1942 </t>
  </si>
  <si>
    <t xml:space="preserve">Ларионов Павел Нестерович </t>
  </si>
  <si>
    <t xml:space="preserve">Ларионов Федор Михайлович </t>
  </si>
  <si>
    <t xml:space="preserve">Латыпов  Ахтям Гарафутдинович </t>
  </si>
  <si>
    <t xml:space="preserve">урож.д.Старые  Санны Благоварского района </t>
  </si>
  <si>
    <t xml:space="preserve">Латыпов Габбас Калкаманович </t>
  </si>
  <si>
    <t xml:space="preserve">Латыпов Габдельлатып Мухаметлатыпович </t>
  </si>
  <si>
    <t xml:space="preserve">урож.д.Новые Санны Благоварского района </t>
  </si>
  <si>
    <t>погиб в июле 1944</t>
  </si>
  <si>
    <t xml:space="preserve">Латыпов Габдулла Гатиятуллович </t>
  </si>
  <si>
    <t xml:space="preserve">урож.д.Янышево Благоварского района </t>
  </si>
  <si>
    <t>59МБр,</t>
  </si>
  <si>
    <t>умер от ран 03.10.1943 г.</t>
  </si>
  <si>
    <t xml:space="preserve">похоронен:Воронежская обл.,г.Усмань,городское кладбище </t>
  </si>
  <si>
    <t xml:space="preserve">Латыпов Гали Фарахутдинович </t>
  </si>
  <si>
    <t>307 СП</t>
  </si>
  <si>
    <t>погиб 04.02.1945.г.</t>
  </si>
  <si>
    <t>похоронени :Германия ,с. Книпиттен</t>
  </si>
  <si>
    <t xml:space="preserve">Латыпов Исламгали Курбангалиеевич </t>
  </si>
  <si>
    <t>пропал без вести в 1945 г.</t>
  </si>
  <si>
    <t xml:space="preserve">Латыпов Миниахмет Адиятуллович  </t>
  </si>
  <si>
    <t xml:space="preserve">пропал без вести в апреле 1942 г. </t>
  </si>
  <si>
    <t xml:space="preserve">Латыпов Мирзагали Хаматрахманович </t>
  </si>
  <si>
    <t xml:space="preserve">урож.д.Агарды Благоварского района </t>
  </si>
  <si>
    <t xml:space="preserve">Латыпов Мурзагали </t>
  </si>
  <si>
    <t>кр-ц ,сабельник</t>
  </si>
  <si>
    <t>погиб 25.08.1942 г.</t>
  </si>
  <si>
    <t xml:space="preserve">похоронен :Сталинградская обл.,Серафимовичский р-н,п.Усть -Хоперский </t>
  </si>
  <si>
    <t xml:space="preserve">Латыпов Мухагит Гарифович  </t>
  </si>
  <si>
    <t xml:space="preserve">урож.д.Верхние Каргалы Благоварского района </t>
  </si>
  <si>
    <t>Латыпов Мухамеджан Зарипович</t>
  </si>
  <si>
    <t>541 СП,15 СД</t>
  </si>
  <si>
    <t>мл.сержант ,ком.отделения</t>
  </si>
  <si>
    <t xml:space="preserve">пропал без вести 06.11.1941 г.Ростовская обл.,Политотдельский с/с ,х.Зайцево </t>
  </si>
  <si>
    <t>Латыпов Раис Нигматьянович</t>
  </si>
  <si>
    <t>пропал в декабре 1941 г.</t>
  </si>
  <si>
    <t xml:space="preserve">Латыпов  Султангали  Курбангалеевич </t>
  </si>
  <si>
    <t>погиб 20.02.1942 г.</t>
  </si>
  <si>
    <t xml:space="preserve">похоронен :Смоленская обл.,д.Захарово </t>
  </si>
  <si>
    <t>Латыпов Саит</t>
  </si>
  <si>
    <t xml:space="preserve">урож.д.Новоабзаново Благоварского района </t>
  </si>
  <si>
    <t>1379СП 87СД</t>
  </si>
  <si>
    <t xml:space="preserve">пропал без вести 23.12.1942 г.Сталинградская обл.,в р-не х.Бирзовой </t>
  </si>
  <si>
    <t xml:space="preserve">Латыпов  Талгат Зинурович </t>
  </si>
  <si>
    <t xml:space="preserve">урож.Балышлинского с/с Благоварского района </t>
  </si>
  <si>
    <t>216 гв.СП,79 гв.СД</t>
  </si>
  <si>
    <t>погиб 24.08.1943 г.</t>
  </si>
  <si>
    <t xml:space="preserve">похоронен :Сталинская (Донецкая) обл.,Славянский р-н,юго-зап .д.Мозановки </t>
  </si>
  <si>
    <t xml:space="preserve">Латыпов Халим Шакирзянович </t>
  </si>
  <si>
    <t>Латыпов Ханиф Нигматьянович</t>
  </si>
  <si>
    <t>пропал без вести в марте 1945 г.</t>
  </si>
  <si>
    <t xml:space="preserve">Латыпов Хасан Ибрагимович </t>
  </si>
  <si>
    <t xml:space="preserve">Латыпов Шайдулла Зарипович </t>
  </si>
  <si>
    <t>погиб 25.05.1942</t>
  </si>
  <si>
    <t xml:space="preserve">похоронен :Орловская обл.,Мценский р-н,д.Жилино </t>
  </si>
  <si>
    <t xml:space="preserve">Латыпов  Юмагул Зинурович </t>
  </si>
  <si>
    <t xml:space="preserve">Лебедев  Алексей Васильевич </t>
  </si>
  <si>
    <t>урож.Калининской обл.</t>
  </si>
  <si>
    <t>240 гв.СП,74 гв. СД</t>
  </si>
  <si>
    <t xml:space="preserve">гв.сержант ,ком.отделения </t>
  </si>
  <si>
    <t>погиб 27.10.1943г.</t>
  </si>
  <si>
    <t xml:space="preserve">похоронен: Днепропетровская обл.,д.Любовь </t>
  </si>
  <si>
    <t>Левин Иван Кириллович</t>
  </si>
  <si>
    <t xml:space="preserve">урож. Коб-Покровского с/с Благоварского района </t>
  </si>
  <si>
    <t xml:space="preserve">Левин Николай  Егорович </t>
  </si>
  <si>
    <t xml:space="preserve">урож.с. .Языково Благоварского района </t>
  </si>
  <si>
    <t>137 гв.СП,47 гв.СД</t>
  </si>
  <si>
    <t xml:space="preserve">гв.мл.сержант ,ком.отделения </t>
  </si>
  <si>
    <t xml:space="preserve">погиб  </t>
  </si>
  <si>
    <t xml:space="preserve">Левин Николай Иванович </t>
  </si>
  <si>
    <t xml:space="preserve">Левченко Александр Иванович </t>
  </si>
  <si>
    <t xml:space="preserve">пропал без вести в ноябре 1943 </t>
  </si>
  <si>
    <t xml:space="preserve">Левченко Иван Федорович </t>
  </si>
  <si>
    <t xml:space="preserve">Левычко Александр Михайлович </t>
  </si>
  <si>
    <t>71 ОИБ</t>
  </si>
  <si>
    <t>пропал без вести 17.02.1942</t>
  </si>
  <si>
    <t xml:space="preserve">Лединев Александр Дмитриевич </t>
  </si>
  <si>
    <t>Лединев Ефим Дмитриевич</t>
  </si>
  <si>
    <t xml:space="preserve">Лединев Иван Дмитриевич </t>
  </si>
  <si>
    <t>171 СП</t>
  </si>
  <si>
    <t xml:space="preserve">Ленский Илья Михайлович </t>
  </si>
  <si>
    <t xml:space="preserve">урож.Васильцовского с/сБлаговарского района </t>
  </si>
  <si>
    <t xml:space="preserve">Леонов Иван Павлович </t>
  </si>
  <si>
    <t xml:space="preserve">урож. д.Александровка Благоварского района </t>
  </si>
  <si>
    <t>Лесин Александр Семенович</t>
  </si>
  <si>
    <t xml:space="preserve">урож.д.Каран Благоварского района </t>
  </si>
  <si>
    <t>433СП,64 СД</t>
  </si>
  <si>
    <t>погиб  23.10.1942 Г.</t>
  </si>
  <si>
    <t xml:space="preserve">похоронен :Сталинградская обл.,р-н балки Татарка </t>
  </si>
  <si>
    <t xml:space="preserve">Лесин Владимир Николаевич </t>
  </si>
  <si>
    <t>п/п22045</t>
  </si>
  <si>
    <t xml:space="preserve">мл.сержант ,разведчик </t>
  </si>
  <si>
    <t>погиб 06.08.1945 г.</t>
  </si>
  <si>
    <t xml:space="preserve">похоронен:Германия ,г.Гольвиц,Шверингштрассе ,могила 37 </t>
  </si>
  <si>
    <t xml:space="preserve">Лесин Григорий Алексеевич </t>
  </si>
  <si>
    <t>372 СД</t>
  </si>
  <si>
    <t>начальник связи</t>
  </si>
  <si>
    <t>погиб 05.05.1043 г.</t>
  </si>
  <si>
    <t xml:space="preserve">похоронен:Ленинградская обл.,Мгинский р-н.,Апраскин городок </t>
  </si>
  <si>
    <t xml:space="preserve">Лесин Григорий Матвеевич </t>
  </si>
  <si>
    <t>пропал без вести 23.01.1943 г.</t>
  </si>
  <si>
    <t>Лесин Иван Илларионович</t>
  </si>
  <si>
    <t xml:space="preserve">Лесин Иван Семенович </t>
  </si>
  <si>
    <t xml:space="preserve">Лесин Михаил Семенович </t>
  </si>
  <si>
    <t>Лесин Николай Алексеевич</t>
  </si>
  <si>
    <t xml:space="preserve">урож.д.Самарино,Благоварского района </t>
  </si>
  <si>
    <t>282СП,175 СД</t>
  </si>
  <si>
    <t xml:space="preserve">сержант,телефонист </t>
  </si>
  <si>
    <t>погиб 16.01 1945 г.</t>
  </si>
  <si>
    <t xml:space="preserve">похоронен :Польша ,Варшавское воев .,д.Боже-Воля </t>
  </si>
  <si>
    <t xml:space="preserve">Лесин Петр Николаевич </t>
  </si>
  <si>
    <t>Лесин Федор Михайлович</t>
  </si>
  <si>
    <t xml:space="preserve">Лесин Федор Николаевич </t>
  </si>
  <si>
    <t xml:space="preserve">Летинский Федор Леонтьевич </t>
  </si>
  <si>
    <t>724 СП,315 СД</t>
  </si>
  <si>
    <t xml:space="preserve">лейтенант,зам.ком.роты по политчасти </t>
  </si>
  <si>
    <t>погиб 27.01.1943.г.</t>
  </si>
  <si>
    <t xml:space="preserve">похоронен:Ростовская обл.,х.Кременский </t>
  </si>
  <si>
    <t>Лещенко Михаил Макарович</t>
  </si>
  <si>
    <t xml:space="preserve">урож.Алкинского с/с Благоварского района </t>
  </si>
  <si>
    <t>Линенко Владимир Васильевич</t>
  </si>
  <si>
    <t xml:space="preserve">урож.д.Викторовка  Благоварского района </t>
  </si>
  <si>
    <t>98 гв.СД</t>
  </si>
  <si>
    <t>погиб 12.04.1945 г.</t>
  </si>
  <si>
    <t>похоронен :Австрия ,д.Оберштрассе</t>
  </si>
  <si>
    <t>Линенко М.Н.</t>
  </si>
  <si>
    <t xml:space="preserve">урож.д.Крым-Сарай Благоварского района </t>
  </si>
  <si>
    <t xml:space="preserve">Литвинюк Михаил Васильевич </t>
  </si>
  <si>
    <t>1961СП 272 СД</t>
  </si>
  <si>
    <t>погиб 04.04.1945 г</t>
  </si>
  <si>
    <t xml:space="preserve">похоронен :Польша ,д.Рашель </t>
  </si>
  <si>
    <t>Литвинюк Петр Лукич</t>
  </si>
  <si>
    <t xml:space="preserve">урож. Д. Климентовка Благоварского района </t>
  </si>
  <si>
    <t>1378 СП,87 СД</t>
  </si>
  <si>
    <t>ефрейтор ,стрелок</t>
  </si>
  <si>
    <t>погиб 25.08.1944 г.</t>
  </si>
  <si>
    <t>похоронен :Латвийская ССР д.Ауце</t>
  </si>
  <si>
    <t xml:space="preserve">Литовченко Петр Васильевич </t>
  </si>
  <si>
    <t xml:space="preserve">Лихобаб Николай Макарович </t>
  </si>
  <si>
    <t xml:space="preserve">урож.п. 3-й Тройцкий Благоварского района </t>
  </si>
  <si>
    <t xml:space="preserve">.погиб в 1942 г.под Сталинградом </t>
  </si>
  <si>
    <t>Лобанов Иван Ильич</t>
  </si>
  <si>
    <t xml:space="preserve">кр-ц,санитар </t>
  </si>
  <si>
    <t xml:space="preserve">Лобач Илья Федотович </t>
  </si>
  <si>
    <t>умер от болезни 19.09.1942 г.</t>
  </si>
  <si>
    <t xml:space="preserve">Лобач Кузьма Федотович </t>
  </si>
  <si>
    <t>Лобков Григорий Леонтьевич</t>
  </si>
  <si>
    <t>урож.г.Уфа</t>
  </si>
  <si>
    <t>490 СП, 192 СД</t>
  </si>
  <si>
    <t xml:space="preserve">погиб  16.07.1944 Г.Белорусская сср,Р-Н Г. Гродно,д.Головенчица </t>
  </si>
  <si>
    <t xml:space="preserve">Логвиненко Алексей Иванович </t>
  </si>
  <si>
    <t>погиб 14.03.1942 г.</t>
  </si>
  <si>
    <t xml:space="preserve">Логвиненко Иван Иванович </t>
  </si>
  <si>
    <t>погиб 11.08.1942 г.</t>
  </si>
  <si>
    <t xml:space="preserve">похоронен :Краснодарский край,ст.Верхне-Баканская </t>
  </si>
  <si>
    <t>Логутенков Егор Николаеич</t>
  </si>
  <si>
    <t xml:space="preserve">96 гв.СП </t>
  </si>
  <si>
    <t>погиб 16.01.19044 г.</t>
  </si>
  <si>
    <t>похоронен :Калининская обл.,Идрицкий район ,д.Снураты</t>
  </si>
  <si>
    <t xml:space="preserve">Логущенко Илья Егорович </t>
  </si>
  <si>
    <t>урож. д.Александровка Благоварского района</t>
  </si>
  <si>
    <t xml:space="preserve">сержант ,писарь </t>
  </si>
  <si>
    <t xml:space="preserve">Локман Василий Львович </t>
  </si>
  <si>
    <t>115 гв.СП,38 гв СД</t>
  </si>
  <si>
    <t>погиб 18.02.1942</t>
  </si>
  <si>
    <t xml:space="preserve">Ломовцев Михаил Емельянович </t>
  </si>
  <si>
    <t xml:space="preserve">урож.п. 2-й Тройцкий Благоварского района </t>
  </si>
  <si>
    <t>13 гв.МБр</t>
  </si>
  <si>
    <t xml:space="preserve">старшина ,командир отделения </t>
  </si>
  <si>
    <t>погиб 08.02.1944.г.</t>
  </si>
  <si>
    <t xml:space="preserve">похоронен:Днепропетровская обл.,Никопольский район ,х.Перевизский </t>
  </si>
  <si>
    <t xml:space="preserve">Лошманов Николай Евдокимович </t>
  </si>
  <si>
    <t>п/п 86745</t>
  </si>
  <si>
    <t>погиб 05.05.1944 г.</t>
  </si>
  <si>
    <t xml:space="preserve">похоронен :Ленинградская обл.,Псковский район </t>
  </si>
  <si>
    <t xml:space="preserve">Лужников Виктор Владимирович </t>
  </si>
  <si>
    <t>пропал без вести  в ноябре 1943 г.</t>
  </si>
  <si>
    <t xml:space="preserve">Лукашенко Николай </t>
  </si>
  <si>
    <t>207 СП</t>
  </si>
  <si>
    <t>умер от ран 18.09.1943 г.</t>
  </si>
  <si>
    <t xml:space="preserve">похоронен :Харьковская обл.,Барвенковская район ,с.Надеждовка </t>
  </si>
  <si>
    <t xml:space="preserve">Лукманов Гайдулла </t>
  </si>
  <si>
    <t>483 АП</t>
  </si>
  <si>
    <t>пропал без вести  27.02.1942 г.</t>
  </si>
  <si>
    <t xml:space="preserve">Лукманов Ибрай Минигалиевич </t>
  </si>
  <si>
    <t>погиб 21.03.1943.г.</t>
  </si>
  <si>
    <t>похоронен :Карело-Финская ССР</t>
  </si>
  <si>
    <t xml:space="preserve">Лукманов  Шайнур Шайхелисламович </t>
  </si>
  <si>
    <t xml:space="preserve">98 КП </t>
  </si>
  <si>
    <t>умер от ран 03.06.1942 г.</t>
  </si>
  <si>
    <t>похоронен :Ярославская обл.,г.Рыбинск.</t>
  </si>
  <si>
    <t xml:space="preserve">Лукманов Яхия Хисматуллович </t>
  </si>
  <si>
    <t>2 МСБ,15 МСБр</t>
  </si>
  <si>
    <t>погиб 16.02.1944 г.</t>
  </si>
  <si>
    <t xml:space="preserve">похоронен :Киевская обл.,Лисянский район ,с.Чесновка </t>
  </si>
  <si>
    <t xml:space="preserve">Лукьянов Михаил Петрович </t>
  </si>
  <si>
    <t xml:space="preserve">Лучко Степан Прохорович </t>
  </si>
  <si>
    <t xml:space="preserve">урож.п.1-й Троицкий Благоварского района </t>
  </si>
  <si>
    <t>погиб в 1942 г.под Сталинградом.</t>
  </si>
  <si>
    <t>Лыков Егор Яковлевич</t>
  </si>
  <si>
    <t>Лыков Константин Дмитриевич</t>
  </si>
  <si>
    <t>сержант ,ком .отд.</t>
  </si>
  <si>
    <t xml:space="preserve">Лыков Петр Семенович </t>
  </si>
  <si>
    <t xml:space="preserve">погиб </t>
  </si>
  <si>
    <t xml:space="preserve">похоронен :Польша ,г.Сандомир </t>
  </si>
  <si>
    <t>Лымарь Григорий Егорович</t>
  </si>
  <si>
    <t xml:space="preserve">Лыков Семен Яковлевич </t>
  </si>
  <si>
    <t xml:space="preserve">Лымарь Дмитрий Ефимович </t>
  </si>
  <si>
    <t xml:space="preserve">урож.д.Балкан Благоварского района </t>
  </si>
  <si>
    <t>Лымарь Роман Ануфриевич</t>
  </si>
  <si>
    <t>1329 СП,9СД</t>
  </si>
  <si>
    <t>погиб 04.08.1943 г.</t>
  </si>
  <si>
    <t xml:space="preserve">похоронен :Краснодарский край ,ст.Неберджаевка </t>
  </si>
  <si>
    <t>Лынник Антон Митрофанович</t>
  </si>
  <si>
    <t xml:space="preserve">урож..д.Община Благоварского района </t>
  </si>
  <si>
    <t xml:space="preserve">Лынник Митрофан Андреевич </t>
  </si>
  <si>
    <t xml:space="preserve">Лысенко Андрей Александрович </t>
  </si>
  <si>
    <t xml:space="preserve">урож д.Лотино Благоварского района </t>
  </si>
  <si>
    <t>п/п 30769</t>
  </si>
  <si>
    <t>погиб 15.11.1943 г.</t>
  </si>
  <si>
    <t xml:space="preserve">похоронен :Витебская обл.,Дубровенский район ,д.Киреево </t>
  </si>
  <si>
    <t xml:space="preserve">Лысенко Григорий Михайлович </t>
  </si>
  <si>
    <t>405 СП,258 СД</t>
  </si>
  <si>
    <t>кр-ц,пулеметчик</t>
  </si>
  <si>
    <t>пропал без вести 18.09.1942 г.</t>
  </si>
  <si>
    <t xml:space="preserve">Лялюк Василий Павлович </t>
  </si>
  <si>
    <t xml:space="preserve">Мавлютов Вагиз Галимзянович </t>
  </si>
  <si>
    <t xml:space="preserve">урож.д.Дусметово Благоварского района </t>
  </si>
  <si>
    <t>Мавлютов Ибрагим Маликович</t>
  </si>
  <si>
    <t xml:space="preserve">Мавлютов Исламгарей Янгирович </t>
  </si>
  <si>
    <t xml:space="preserve">Мавлютов Исмагиль Маликович </t>
  </si>
  <si>
    <t>погиб 28.08 1943 г.</t>
  </si>
  <si>
    <t xml:space="preserve">похоронен :Харьковская обл.,д.Аксютовка </t>
  </si>
  <si>
    <t xml:space="preserve">Мавлютов Исхак Маликович </t>
  </si>
  <si>
    <t xml:space="preserve">Мавлютов Махмут Янгирович </t>
  </si>
  <si>
    <t xml:space="preserve">Мавлютов Султангарей Давлетгареевич </t>
  </si>
  <si>
    <t xml:space="preserve">урож.д.Ломово Благоварского района </t>
  </si>
  <si>
    <t xml:space="preserve">Мавлютов Усман Мигранович </t>
  </si>
  <si>
    <t xml:space="preserve">урож.д.Кугуль Благоварского района </t>
  </si>
  <si>
    <t xml:space="preserve">ефрейтор </t>
  </si>
  <si>
    <t xml:space="preserve">похоронен :Польша ,Варшавское воев.,Венгрувский уезд </t>
  </si>
  <si>
    <t xml:space="preserve">Мавлютов Фазлыахмет Галимьзянович </t>
  </si>
  <si>
    <t xml:space="preserve">Магалимов Газизян Магалимович </t>
  </si>
  <si>
    <t xml:space="preserve">урож.Кучербаевского с/с Благоварского района </t>
  </si>
  <si>
    <t>Магалимов Идрис Магалимович</t>
  </si>
  <si>
    <t>18 КП ,6 КД</t>
  </si>
  <si>
    <t>кр-ц,сабельник</t>
  </si>
  <si>
    <t>погиб 27.03.1942 г.</t>
  </si>
  <si>
    <t xml:space="preserve">похоронен :Харьковская обл.,сев.окраина с.Замуловка </t>
  </si>
  <si>
    <t xml:space="preserve">Магелат Сергей Максимович </t>
  </si>
  <si>
    <t xml:space="preserve">п/п 234 </t>
  </si>
  <si>
    <t xml:space="preserve">погиб 16.01.1943 г. </t>
  </si>
  <si>
    <t xml:space="preserve">похоронен :Ленинградская обл.,Мгинский район </t>
  </si>
  <si>
    <t xml:space="preserve">Магизянов Нурмухамет Валиевич </t>
  </si>
  <si>
    <t xml:space="preserve">урож.п.Тан Благоварского района </t>
  </si>
  <si>
    <t xml:space="preserve">кр-ц,стрелок  </t>
  </si>
  <si>
    <t xml:space="preserve">Магилат Федот Яковлевич </t>
  </si>
  <si>
    <t xml:space="preserve">урож.Троицкого с/сБлаговарского района </t>
  </si>
  <si>
    <t>Магов Григорий Федорович</t>
  </si>
  <si>
    <t>75 гв.СП,26гв.СД</t>
  </si>
  <si>
    <t>погиб 01.12.1942 г.</t>
  </si>
  <si>
    <t xml:space="preserve">похоронен:Смоленская обл.,Сычевский район,д.Подъяблонька </t>
  </si>
  <si>
    <t>Маджар Кузьма Федотович</t>
  </si>
  <si>
    <t xml:space="preserve">урож.д.Ново-Ивановка Благоварского района </t>
  </si>
  <si>
    <t xml:space="preserve">Маджар Сергей Иванович </t>
  </si>
  <si>
    <t xml:space="preserve">урож.п.Благовар Благоварского района </t>
  </si>
  <si>
    <t>229 СД,653 СП</t>
  </si>
  <si>
    <t>погиб 16.12.1942 г.</t>
  </si>
  <si>
    <t>похоронен :Калининская обл.,Ржевский район,д.Гончуки</t>
  </si>
  <si>
    <t xml:space="preserve">Мазитов Исламетдин Зиятдинович </t>
  </si>
  <si>
    <t xml:space="preserve">урож .д.Удрякбаш Благоварского района </t>
  </si>
  <si>
    <t xml:space="preserve">Мазитов Хасан Сафиуллович </t>
  </si>
  <si>
    <t>Мазур Александр Гаврилович</t>
  </si>
  <si>
    <t xml:space="preserve">урож.Самаринского с/сБлаговарского района </t>
  </si>
  <si>
    <t>Мазур Дмитрий Р.</t>
  </si>
  <si>
    <t xml:space="preserve">Макаримов Минегали Лукманович </t>
  </si>
  <si>
    <t xml:space="preserve">Макаримов Рахманкул Макаримович </t>
  </si>
  <si>
    <t xml:space="preserve">урож.д.Старые Санны Благоварского района </t>
  </si>
  <si>
    <t>Макаров Александр Иванович</t>
  </si>
  <si>
    <t>Макаров Александр Федорович</t>
  </si>
  <si>
    <t>пропал без вести 27.07.1942 г.Сталинградская обл.</t>
  </si>
  <si>
    <t xml:space="preserve">Макаров Алексей Михайлович </t>
  </si>
  <si>
    <t>Макаров Алексей Иванович</t>
  </si>
  <si>
    <t>Макаров Андриян Петрович</t>
  </si>
  <si>
    <t>Макаров Василий Григорьевич</t>
  </si>
  <si>
    <t xml:space="preserve">урож.д.Новосиницино Благоварского района </t>
  </si>
  <si>
    <t>пропал без вести 1944 г.</t>
  </si>
  <si>
    <t>Макаров Василий Константинович</t>
  </si>
  <si>
    <t>4 гв.СП</t>
  </si>
  <si>
    <t xml:space="preserve">погиб 05.10.1942 г. </t>
  </si>
  <si>
    <t xml:space="preserve">похоронен :Орловская обл.,Верховский район ,д.Корсунь </t>
  </si>
  <si>
    <t>Макаров Григорий Аркадьевич</t>
  </si>
  <si>
    <t>кр-ц,повар</t>
  </si>
  <si>
    <t>Макаров Григорий Ефимович</t>
  </si>
  <si>
    <t>120 СП</t>
  </si>
  <si>
    <t>Макаров Ефим Фролович</t>
  </si>
  <si>
    <t>урож.д.Богородское Благоварского района</t>
  </si>
  <si>
    <t>пропал без вести 27.10.1941 г.</t>
  </si>
  <si>
    <t>Макаров Иван Матвеевич</t>
  </si>
  <si>
    <t>57 гв.СП</t>
  </si>
  <si>
    <t>погиб 20.01.1944 г.</t>
  </si>
  <si>
    <t xml:space="preserve">похоронен :Днепропетровская обл.,Софиевский район ,д.Ноковно,братская могила </t>
  </si>
  <si>
    <t>Макаров Иван Федорович</t>
  </si>
  <si>
    <t>Макаров Кузьма Иванович</t>
  </si>
  <si>
    <t>Макаров Михаил Иванович</t>
  </si>
  <si>
    <t>Макаров Назар Федорович</t>
  </si>
  <si>
    <t>995 СП,263СД</t>
  </si>
  <si>
    <t>пропал без вести 08.04.1943 г.</t>
  </si>
  <si>
    <t>Макаров Николай Аркадьевич</t>
  </si>
  <si>
    <t>Макаров Павел Фролович</t>
  </si>
  <si>
    <t xml:space="preserve">урож.д .Богородское Благоварского района </t>
  </si>
  <si>
    <t>300СД</t>
  </si>
  <si>
    <t>курсант,минометчик</t>
  </si>
  <si>
    <t>погиб 15.01.1943 г.</t>
  </si>
  <si>
    <t>похоронен :Ростовская обл.,ст.Раздорская</t>
  </si>
  <si>
    <t>Макаров Роман Иванович</t>
  </si>
  <si>
    <t>Макаров Семен Григорьевич</t>
  </si>
  <si>
    <t>Макаров Сергей Матвеевич</t>
  </si>
  <si>
    <t>1232 СП</t>
  </si>
  <si>
    <t>умер от ран 21.06.1943 г.</t>
  </si>
  <si>
    <t>похоронен :Калининская обл.,г.Бежецк</t>
  </si>
  <si>
    <t>Макеев Василий Афанасьевич</t>
  </si>
  <si>
    <t>572 СП,233 СД</t>
  </si>
  <si>
    <t>погиб 14.11.1944 г.</t>
  </si>
  <si>
    <t xml:space="preserve">похоронен :Югославия ,зап .окраина с.Батино </t>
  </si>
  <si>
    <t>Макеев Иван Павлович</t>
  </si>
  <si>
    <t xml:space="preserve">урож.д.Михайловка Благоварского района </t>
  </si>
  <si>
    <t>75 гв СД</t>
  </si>
  <si>
    <t xml:space="preserve">лейтенант,командир взвода </t>
  </si>
  <si>
    <t>погиб 06.07.1943 г.</t>
  </si>
  <si>
    <t xml:space="preserve">похоронен :Курская обл.,Поныровскаий район,с.Ольховатка </t>
  </si>
  <si>
    <t>Максимов Дмитрий Федорович</t>
  </si>
  <si>
    <t>Максютов Гайнислам Сафиевич</t>
  </si>
  <si>
    <t xml:space="preserve">урож.д.Узыбаш Благоварского района </t>
  </si>
  <si>
    <t>погиб в мае 1944 г.</t>
  </si>
  <si>
    <t xml:space="preserve">Максютов Сафаргали Курбанович </t>
  </si>
  <si>
    <t>Малафеев Семен Филиппович</t>
  </si>
  <si>
    <t>урож.Самаринского с/с  Благоварского р-на</t>
  </si>
  <si>
    <t>Малевенный Кирилл Федорович</t>
  </si>
  <si>
    <t>д. Ильинка Благоварского р-на</t>
  </si>
  <si>
    <t>умер от ран 20.08.43 г.</t>
  </si>
  <si>
    <t>похоронен: Ленинградская обл., Мгинский р-н. р. п. №6</t>
  </si>
  <si>
    <t>Маленкин Николай Васильевич</t>
  </si>
  <si>
    <t>д.Табулдак Благоварского района</t>
  </si>
  <si>
    <t>Маликов Агзам Мухтасипович</t>
  </si>
  <si>
    <t>д. Шарлык Благоварского р-на</t>
  </si>
  <si>
    <t>похоронен: Харьковская обл., Волковский р-н, х. Подгирнивка</t>
  </si>
  <si>
    <t>Маликов Мухтасиб Маликович</t>
  </si>
  <si>
    <t>Малов Дмитрий Григорьевич</t>
  </si>
  <si>
    <t>пропал без вести в декабре1944 г.</t>
  </si>
  <si>
    <t>Малышев Алексей Павлович</t>
  </si>
  <si>
    <t>Малышев Никита Степанович</t>
  </si>
  <si>
    <t>д. Каменка Благоварского р-на</t>
  </si>
  <si>
    <t>659 СП</t>
  </si>
  <si>
    <t>пропал без вести 23.03.44 г.</t>
  </si>
  <si>
    <t>Мальцев Василий Яковлевич</t>
  </si>
  <si>
    <t>с. Языково Благоварского р-на</t>
  </si>
  <si>
    <t>37 гв.ТП</t>
  </si>
  <si>
    <t>гв.ст. сержант, шофер</t>
  </si>
  <si>
    <t>погиб 22.02.43 г.</t>
  </si>
  <si>
    <t>похоронен: Ростовская обл.</t>
  </si>
  <si>
    <t>Мамаев Минигалим Хуснуриалович</t>
  </si>
  <si>
    <t>д. Узыбаш Благоварского р-на</t>
  </si>
  <si>
    <t>763 СП,114 СП</t>
  </si>
  <si>
    <t>погиб 19.10.44 г.</t>
  </si>
  <si>
    <t>похоронен: Карело-Финская ССР</t>
  </si>
  <si>
    <t>Мамаев Сагидулла Исламович</t>
  </si>
  <si>
    <t>д. Калмашево Чишминского р-на</t>
  </si>
  <si>
    <t>пропал без вести в феврале1942 г.</t>
  </si>
  <si>
    <t>Мамаев Хуснулла Лутфуллович</t>
  </si>
  <si>
    <t>д.Кашкалаши Благоварского р-на</t>
  </si>
  <si>
    <t>673 СП, 220 СД</t>
  </si>
  <si>
    <t>погиб 31.07.42 г.</t>
  </si>
  <si>
    <t>похоронен: Калининская обл., Ржевский р-н. д.Бельково</t>
  </si>
  <si>
    <t>Мамаев Шамиль Шазиянович</t>
  </si>
  <si>
    <t>д.Калмашево Чишминского р-на</t>
  </si>
  <si>
    <t>Мамаенко Василий Александрович</t>
  </si>
  <si>
    <t>д.Клементовка Благоварского р-на</t>
  </si>
  <si>
    <t>пропал без вести в октябре1941 г.</t>
  </si>
  <si>
    <t>Мамаенко Иван Афанасьевич</t>
  </si>
  <si>
    <t>д.Климентовка Благоварского р-на</t>
  </si>
  <si>
    <t>Мамалиев Миннегали Гарифович</t>
  </si>
  <si>
    <t>д.Улы-Аряма Благоварского р-на</t>
  </si>
  <si>
    <t>Мамалиев Шарифьян Гарифович</t>
  </si>
  <si>
    <t>д. Улы-Аряма Благоварского р-на</t>
  </si>
  <si>
    <t>Мамалимов Аглям Масалимович</t>
  </si>
  <si>
    <t>Мамалимов Акрам Масалимович</t>
  </si>
  <si>
    <t>127 гв.СП, 42гв. СД</t>
  </si>
  <si>
    <t>погиб 27.07.43 г.</t>
  </si>
  <si>
    <t>похоронен:Курская обл., Прохоровский р-н, д.Крапивные Дворы</t>
  </si>
  <si>
    <t>Мамалимов Илья Масалимович</t>
  </si>
  <si>
    <t>д. Янышево Благоварского р-на</t>
  </si>
  <si>
    <t>похоронен: Полтавская обл., Диканьский р-н, с. Дьячково</t>
  </si>
  <si>
    <t>Мамалимов Магалим Мамалимович</t>
  </si>
  <si>
    <t>д. Ахметово Благоварского района</t>
  </si>
  <si>
    <t>Мамалимов Сагман Сагдиевич</t>
  </si>
  <si>
    <t>д. Усманово Благоварского р-на</t>
  </si>
  <si>
    <t>5 гв.СП, 2 гв. СД</t>
  </si>
  <si>
    <t>погиб 12.02.44 г.</t>
  </si>
  <si>
    <t>похоронен: Киевская обл., Звенигородский р-н, д. Рыжановка</t>
  </si>
  <si>
    <t>Мамлеев Асхат Хазиахметович</t>
  </si>
  <si>
    <t>урож. Каргалинского с/с Благоварского р-на</t>
  </si>
  <si>
    <t>Мамлеев Гумер Мухаметшинович</t>
  </si>
  <si>
    <t>Мамлеев Давлетша Шайкасович</t>
  </si>
  <si>
    <t>мл.сержант, ком. Отделения</t>
  </si>
  <si>
    <t>погиб 10.05.42г.</t>
  </si>
  <si>
    <t>похоронен: Ленинградская обл., Старорусский р-н, д.Присморжье</t>
  </si>
  <si>
    <t>Мамлеев Давлет Шаяхметович</t>
  </si>
  <si>
    <t>д. Каргалыбаш Благоварского р-на</t>
  </si>
  <si>
    <t>Мамлеев Муса Хусаинович</t>
  </si>
  <si>
    <t>Мамлеев Рахматулла Каримович</t>
  </si>
  <si>
    <t>д. Зириклибаш Благоварского р-на</t>
  </si>
  <si>
    <t>Мамлеев Рахматулла Мухаметович</t>
  </si>
  <si>
    <t>Мамлеев Талгат  Шарафутдинович</t>
  </si>
  <si>
    <t>д. Нижние Каргалы  Благоварского р-на</t>
  </si>
  <si>
    <t>похоронен: Сталинградская обл., Иловлинский р-н, д. Паньшино</t>
  </si>
  <si>
    <t>Мамушкин Семен Иванович</t>
  </si>
  <si>
    <t>п. Благовар Благоварского р-на</t>
  </si>
  <si>
    <t>Мандиев Абдулла Арслангалиевич</t>
  </si>
  <si>
    <t>д. Яланкуль Благоварского р-на</t>
  </si>
  <si>
    <t>482 СП, 131 СД</t>
  </si>
  <si>
    <t>погиб 22.11.44 г.</t>
  </si>
  <si>
    <t>похоронен: Эстонская ССР, д. Кайтри</t>
  </si>
  <si>
    <t>Мандиев Галиахмет Бикмеевич</t>
  </si>
  <si>
    <t>д. Удрякбаш  Благоварского р-на</t>
  </si>
  <si>
    <t>Мандиев Минневали Миннегалиевич</t>
  </si>
  <si>
    <t>7 гв. СД</t>
  </si>
  <si>
    <t>погиб 14.07.44 г.</t>
  </si>
  <si>
    <t>похоронен: Калининская обл., Себежский р-н. д. Бакланица</t>
  </si>
  <si>
    <t>Мандиев Шамсихамит Бикмухаметович</t>
  </si>
  <si>
    <t>Маннанов Амирзян Рахимзянович</t>
  </si>
  <si>
    <t>д. Балышлы Благоварского р-на</t>
  </si>
  <si>
    <t>Маннанов Галирахман Гизетдинович</t>
  </si>
  <si>
    <t>Маннанов Исламхази Нигматзянович</t>
  </si>
  <si>
    <t>155 СП, 14 СД</t>
  </si>
  <si>
    <t>погиб 23.10.44 г.</t>
  </si>
  <si>
    <t>похоронен: Мурманская обл., коорд. 2496-3</t>
  </si>
  <si>
    <t>Маннанов Мустафа Галязиевич</t>
  </si>
  <si>
    <t>д. Ак-Ялан Благоварского р-на</t>
  </si>
  <si>
    <t>Маннанов Рахматулла Сагманович</t>
  </si>
  <si>
    <t>д. Кашкалаши Благоварского р-на</t>
  </si>
  <si>
    <t>Маннанов Рашит  Халилович</t>
  </si>
  <si>
    <t>Маннанов Сабирзян Ахунзянович</t>
  </si>
  <si>
    <t>Маннанов Талгат Миннулович</t>
  </si>
  <si>
    <t>д.Усманово Благоварского р-на</t>
  </si>
  <si>
    <t>Маннанов Туриян Рахимзянович</t>
  </si>
  <si>
    <t>д.Балышлы Благоварского р-на</t>
  </si>
  <si>
    <t>умер от ран 12.12.44 г.</t>
  </si>
  <si>
    <t>похоронен: Киевская обл., ст. Дарница</t>
  </si>
  <si>
    <t>Маннанов Хаербарый Хайруллович</t>
  </si>
  <si>
    <t>501 Сп</t>
  </si>
  <si>
    <t>погиб 20.05.42 г.</t>
  </si>
  <si>
    <t>похоронен: Харьковская обл., Волчанский р-н, с. Волчанские Хутора</t>
  </si>
  <si>
    <t>Маннанов Хатмулла Халилович</t>
  </si>
  <si>
    <t>95 СП</t>
  </si>
  <si>
    <t>пропал без вести 17.05.42 г.</t>
  </si>
  <si>
    <t>Маннанов Шайхелбарый Хайруллович</t>
  </si>
  <si>
    <t>Маннанов Шариф Шарифьянович</t>
  </si>
  <si>
    <t>д.Агарды Благоварского р-на</t>
  </si>
  <si>
    <t>Мансуров Закир Шакирович</t>
  </si>
  <si>
    <t>д.Шамеево Благоварского района</t>
  </si>
  <si>
    <t>269 СП, 136 СД</t>
  </si>
  <si>
    <t>ст. сержант, командир отделения</t>
  </si>
  <si>
    <t>похоронен:Сумская обл., Грунский п-н, с. Пирки</t>
  </si>
  <si>
    <t>Мансуров Махмут Шакирович</t>
  </si>
  <si>
    <t>д. Шамеево Благоварского района</t>
  </si>
  <si>
    <t>Мансуров Сабит Гиндуллович</t>
  </si>
  <si>
    <t>погиб в августе 1942 г.</t>
  </si>
  <si>
    <t>Мансуров Фарит Минимуллович</t>
  </si>
  <si>
    <t>Мануйлин Николай Георгиевич</t>
  </si>
  <si>
    <t>79 гв. СП , 26 гв. СД</t>
  </si>
  <si>
    <t>похоронен: Литовская ССР, Вилкавишкский р-н, д. Юзьфово</t>
  </si>
  <si>
    <t>Мануйлин Сергей Степанович</t>
  </si>
  <si>
    <t>Марагимов Хамза Марагимович</t>
  </si>
  <si>
    <t>д. Чатра Благоварского района</t>
  </si>
  <si>
    <t>погиб 27.12.41 г.</t>
  </si>
  <si>
    <t>похоронен: Калининская обл., д. Куперян</t>
  </si>
  <si>
    <t>Маренюк Павел Иванович</t>
  </si>
  <si>
    <t>д. Топоринка Благоварского р-на</t>
  </si>
  <si>
    <t>умер от ран 22.09.42 г.</t>
  </si>
  <si>
    <t>похоронен: Сталинградская обл., г. Камышин</t>
  </si>
  <si>
    <t>Маркелов Сергей Васильевич</t>
  </si>
  <si>
    <t xml:space="preserve">урож. Янышевского с/с Благоварского р-на </t>
  </si>
  <si>
    <t>погиб 16.08.42 г.</t>
  </si>
  <si>
    <t>похоронен: Краснодарский край, сев. ст. Хадыженка</t>
  </si>
  <si>
    <t>Маркелов Сергей Осипович</t>
  </si>
  <si>
    <t>д. Синицино Благоварского р-на</t>
  </si>
  <si>
    <t>пропал без вести 15.07.43 г.</t>
  </si>
  <si>
    <t>Марнушов Гиндулла Шарифулович</t>
  </si>
  <si>
    <t>Марнушов  Хабибулла Сафиуллович</t>
  </si>
  <si>
    <t>Мартынин Петр Ильич</t>
  </si>
  <si>
    <t>урож. Алкинского с/с  Благоварского р-на</t>
  </si>
  <si>
    <t>Мартынов Иван Антонович</t>
  </si>
  <si>
    <t>урож. 2-й Покровского с/с Благоварского р-на</t>
  </si>
  <si>
    <t>ст. лейтенант, ком.роты</t>
  </si>
  <si>
    <t>Мартынов Иван Петрович</t>
  </si>
  <si>
    <t>д. Новиковка Благоварского р-на</t>
  </si>
  <si>
    <t>Мартынов Илья Петрович</t>
  </si>
  <si>
    <t>д. Ивановка Благоварского р-на</t>
  </si>
  <si>
    <t>Мартынов Николай Петрович</t>
  </si>
  <si>
    <t>Мартынов Степан Антонович</t>
  </si>
  <si>
    <t>70 гв. СП, 24 гв. СД</t>
  </si>
  <si>
    <t>погиб 28.04.42 г.</t>
  </si>
  <si>
    <t>похоронен: Ленинградская обл., Чудовский р-н, д. Спасская Полисть</t>
  </si>
  <si>
    <t>Мартьянов Александр Михайлович</t>
  </si>
  <si>
    <t>Мартьянов Анатолий Андреевич</t>
  </si>
  <si>
    <t>д. Александровка Благоварского р-на</t>
  </si>
  <si>
    <t>Мартьянов Анатолий Андрианович</t>
  </si>
  <si>
    <t>94 гв. СП</t>
  </si>
  <si>
    <t>гв. кр-ц, стрелок</t>
  </si>
  <si>
    <t>пропал без вести 02.09.42 г.</t>
  </si>
  <si>
    <t>Мартьянов Василий Тихонович</t>
  </si>
  <si>
    <t>Мартьянов Федор Михайлович</t>
  </si>
  <si>
    <t>д. Лотино Благоварского р-на</t>
  </si>
  <si>
    <t>Маршунов Губайдулла Шарифуллович</t>
  </si>
  <si>
    <t>д.Удрякбаш Благоварского р-на</t>
  </si>
  <si>
    <t>Марынич Иван Михайлович</t>
  </si>
  <si>
    <t xml:space="preserve">Марынич Михаил </t>
  </si>
  <si>
    <t>Марынич Павел Михайлович</t>
  </si>
  <si>
    <t>д. Нефорощанка Благоварского р-на</t>
  </si>
  <si>
    <t>Масалимов Бакер Масалимович</t>
  </si>
  <si>
    <t>д. Нейфельд Благоварского р-на</t>
  </si>
  <si>
    <t>Масалимов Газизян Масалимович</t>
  </si>
  <si>
    <t>д. Кучербаево Благоварского р-на</t>
  </si>
  <si>
    <t>Масалимов Минимулла Масалимович</t>
  </si>
  <si>
    <t>д. Такчура Благоварского р-на</t>
  </si>
  <si>
    <t>Масалимов Халил Масалимович</t>
  </si>
  <si>
    <t>пропал без вести в августе1943 г.</t>
  </si>
  <si>
    <t>Масалимов Шарифьян Масалимович</t>
  </si>
  <si>
    <t>63 гв. СП, 23 гв. СД</t>
  </si>
  <si>
    <t>пропал без вести 25.04.42 г.</t>
  </si>
  <si>
    <t>Матвеев   Степан Павлович</t>
  </si>
  <si>
    <t>д. Бузоулык Благоварского р-на</t>
  </si>
  <si>
    <t>Матвеев Давлет</t>
  </si>
  <si>
    <t>Материнский Василий Кириллович</t>
  </si>
  <si>
    <t>д. 6-е Алкино Благоварского района</t>
  </si>
  <si>
    <t>Махмутьяров Махмут Фазлыахметович</t>
  </si>
  <si>
    <t>Махмудияров Мунасип Махмудинович</t>
  </si>
  <si>
    <t>428 гв. СП, 83 гв. СД</t>
  </si>
  <si>
    <t>погиб 11.03. 43 г.</t>
  </si>
  <si>
    <t>похоронен: Краснодарский край, ст. Абинская</t>
  </si>
  <si>
    <t>Махмутов Анвар Багаутдинович</t>
  </si>
  <si>
    <t>д. Кугуль Благоварского р-на</t>
  </si>
  <si>
    <t>Махмутов Арслангали Вахабиевич</t>
  </si>
  <si>
    <t>д.Кугуль Благоварского р-на</t>
  </si>
  <si>
    <t>Махмутов Борис Рахимович</t>
  </si>
  <si>
    <t>Махмутов Зуфар Саетгалиевич</t>
  </si>
  <si>
    <t>620 СП, 164 СД</t>
  </si>
  <si>
    <t>погиб 03.11.42 г.</t>
  </si>
  <si>
    <t>похоронен: Смоленская обл., Юхновский р-н, д. Строево</t>
  </si>
  <si>
    <t>Махмутов Миншариф</t>
  </si>
  <si>
    <t>Махмутов Фатхелислам Фаттахович</t>
  </si>
  <si>
    <t>п.Тан Благоварского р-на</t>
  </si>
  <si>
    <t>126 гв. СП, 41 гв. СД</t>
  </si>
  <si>
    <t>пропал без вести 15.08.42 г.</t>
  </si>
  <si>
    <t>Сталинградская обл.</t>
  </si>
  <si>
    <t>Махотин Виктор Николаевич</t>
  </si>
  <si>
    <t>мл.сержант, ком. отделения</t>
  </si>
  <si>
    <t>пропал без вести 17.09.41 г.</t>
  </si>
  <si>
    <t>Машура Александр Степанович</t>
  </si>
  <si>
    <t>Машуро Григорий</t>
  </si>
  <si>
    <t>Машура Денис Савельевич</t>
  </si>
  <si>
    <t xml:space="preserve">4 гв. СП, </t>
  </si>
  <si>
    <t>гв. кр-ц. стрелок</t>
  </si>
  <si>
    <t>похоронен: орловская обл., Русско-Бродский р-н, с. Труды Теряево</t>
  </si>
  <si>
    <t>Машура Константин Савельевич</t>
  </si>
  <si>
    <t>сержант, пом. ком. отделения</t>
  </si>
  <si>
    <t>погиб 09.02.42 г.</t>
  </si>
  <si>
    <t>похоронен: г. Ленинград, Пискаревское кладбище</t>
  </si>
  <si>
    <t>Маяков Василий Моисеевич</t>
  </si>
  <si>
    <t>д.Старосиницино Благоварского р-на</t>
  </si>
  <si>
    <t>Маяков Дмитрий</t>
  </si>
  <si>
    <t>Медведев Григорий Магистратович</t>
  </si>
  <si>
    <t xml:space="preserve">пропал без вести в августе 1941 г. </t>
  </si>
  <si>
    <t>Медведев  Николай Авдеевич</t>
  </si>
  <si>
    <t>Меднов Андрей Николаевич</t>
  </si>
  <si>
    <t>Мезинцев Михаил Иванович</t>
  </si>
  <si>
    <t>урож. Ленинградской обл.</t>
  </si>
  <si>
    <t>умер от ран 25.08.45 г.</t>
  </si>
  <si>
    <t>Мельников Алексей Николаевич</t>
  </si>
  <si>
    <t>д. Симбугино Благоварского р-на</t>
  </si>
  <si>
    <t>Мельников Василий Иванович</t>
  </si>
  <si>
    <t>д. Покровка 2-я Благоварского р-на</t>
  </si>
  <si>
    <t>Мельников Василий Николаевич</t>
  </si>
  <si>
    <t>Мельников Иосиф Петрович</t>
  </si>
  <si>
    <t>умер от болезни 19.06.42 г.</t>
  </si>
  <si>
    <t>похоронен: Ярославская обл.</t>
  </si>
  <si>
    <t>Мельников Петр Павлович</t>
  </si>
  <si>
    <t>д. Ахуново Благоварского р-на</t>
  </si>
  <si>
    <t>Мельников Прокофий Павлович</t>
  </si>
  <si>
    <t>Мельников Степан Павлович</t>
  </si>
  <si>
    <t>28 ВДП</t>
  </si>
  <si>
    <t>пропал без вести 16.03.43 г.</t>
  </si>
  <si>
    <t>Ленинградская область., д. Вязки</t>
  </si>
  <si>
    <t>Мельничук Александр Захарович</t>
  </si>
  <si>
    <t>д. Климентовка Благоварского р-на</t>
  </si>
  <si>
    <t>Мельничук Пантелей Захарович</t>
  </si>
  <si>
    <t>Мельничук Семен Захарович</t>
  </si>
  <si>
    <t>Меняйлов Михаил Иванович</t>
  </si>
  <si>
    <t>47 гв. СП, 15 гв. СД</t>
  </si>
  <si>
    <t>Днепропетровская обл., Васильковский р-н</t>
  </si>
  <si>
    <t>Мерзляков Павел Никитович</t>
  </si>
  <si>
    <t>Мигранов Сагидулла Мударисович</t>
  </si>
  <si>
    <t>Мигранов Шагисултан Мигранович</t>
  </si>
  <si>
    <t>д. Ломово Благоварского р-на</t>
  </si>
  <si>
    <t>447 СП</t>
  </si>
  <si>
    <t>погиб 12.03.44 г.</t>
  </si>
  <si>
    <t>похоронен: Ровенская обл., Высоцкий р-н, д. Теребежув</t>
  </si>
  <si>
    <t>Мидько Петр Данилович</t>
  </si>
  <si>
    <t>Микулов Василий</t>
  </si>
  <si>
    <t>953 СП</t>
  </si>
  <si>
    <t>погиб 26.1ё2.42 г.</t>
  </si>
  <si>
    <t>похоронен: Калининская обл., г. Великие Луки</t>
  </si>
  <si>
    <t>Милосердов Василий Трофимович</t>
  </si>
  <si>
    <t>д. Табулдак Благоварского р-на</t>
  </si>
  <si>
    <t>11 гв. СП</t>
  </si>
  <si>
    <t>гв. кр-ц</t>
  </si>
  <si>
    <t>умер от ран 21.11.42 г.</t>
  </si>
  <si>
    <t>похоронен: Смоленская обл., Козельский р-н, д. Шемякино</t>
  </si>
  <si>
    <t>Милосердов Николай Тимофеевич</t>
  </si>
  <si>
    <t>погибв апреле 1944 г.</t>
  </si>
  <si>
    <t>Милушкин Александр Нестерович</t>
  </si>
  <si>
    <t>д. Каран Благоварского р-на</t>
  </si>
  <si>
    <t>Милушкин Александр Фролович</t>
  </si>
  <si>
    <t>похоронен: Калининская обл., Ржевский р-н, д. Нелюбино</t>
  </si>
  <si>
    <t>Милушкин Владимир Михайлович</t>
  </si>
  <si>
    <t>Милушкин Захар Михайлович</t>
  </si>
  <si>
    <t>242 СД</t>
  </si>
  <si>
    <t>кр-ц , телефонист</t>
  </si>
  <si>
    <t>погиб 15.04.43 г.</t>
  </si>
  <si>
    <t>похоронен: Краснодарский край, Крымский р-н, Шибик 1-й</t>
  </si>
  <si>
    <t>Милушкин Иван Филиппович</t>
  </si>
  <si>
    <t>пропал без вести     в 1942 г.</t>
  </si>
  <si>
    <t>Милушкин Михаил Макарович</t>
  </si>
  <si>
    <t>Милушкин Михаил Федорович</t>
  </si>
  <si>
    <t>Милушкин Николай Макарович</t>
  </si>
  <si>
    <t>Милушкин Николай  Михайлович</t>
  </si>
  <si>
    <t>Милушкин Петр Константинович</t>
  </si>
  <si>
    <t>с. Новоалександровка Благоварского р-на</t>
  </si>
  <si>
    <t>кр-ц, ездовой</t>
  </si>
  <si>
    <t>Милушкин Петр Филиппович</t>
  </si>
  <si>
    <t>похоронен: Тульская обл., Арсеньевский р-н, д. Городище, братская могила</t>
  </si>
  <si>
    <t>Милушкин Семен Михайлович</t>
  </si>
  <si>
    <t>Мингазов Акрам Мингазетдинович</t>
  </si>
  <si>
    <t>пропал без вести  в декабре 1941 г.</t>
  </si>
  <si>
    <t>Мингазов Ахияретдин Мингазович</t>
  </si>
  <si>
    <t>д. Старосиницино Благоварского р-на</t>
  </si>
  <si>
    <t>Мингазов Ахкям Хисамутдинович</t>
  </si>
  <si>
    <t>урож. Альшеевского р-на</t>
  </si>
  <si>
    <t>Мингазов Гаймалетдин Мингазович</t>
  </si>
  <si>
    <t>д. Старый Сынташ Благоварского р-на</t>
  </si>
  <si>
    <t>Мингазов Имаметдин М.</t>
  </si>
  <si>
    <t>Мингазов Насибулла Хайбрахманович</t>
  </si>
  <si>
    <t>Мингазов Салих Мингалеевич</t>
  </si>
  <si>
    <t xml:space="preserve">погиб 29.04.42 г. </t>
  </si>
  <si>
    <t>похоронен: Ленинградская обл., Чудовский р-н, 3 км юго-зап. д. Спасская Полисть</t>
  </si>
  <si>
    <t>Мингазов Салихьян Лутфрахманович</t>
  </si>
  <si>
    <t>Мингазов Саубан Гаймалетдинович</t>
  </si>
  <si>
    <t>226 гв. СП</t>
  </si>
  <si>
    <t>погиб 06.08.44 г.</t>
  </si>
  <si>
    <t>похоронен: Польша, Радомский р-н, с. Цихры-Стары</t>
  </si>
  <si>
    <t>Мингазов Фатхелислам Мингазович</t>
  </si>
  <si>
    <t>Миндиахметов Шагали</t>
  </si>
  <si>
    <t>62 ОШР</t>
  </si>
  <si>
    <t>погиб 09.07.43 г.</t>
  </si>
  <si>
    <t>Миндиев Гайнеахмет Бикмиевич</t>
  </si>
  <si>
    <t>Миндиев Набиахмет Галиахметович</t>
  </si>
  <si>
    <t>Миндияров Минегали Миндиярович</t>
  </si>
  <si>
    <t>д. Юлдуз Благоварского р-на</t>
  </si>
  <si>
    <t>Минеев Александр Николаевич</t>
  </si>
  <si>
    <t>Минеев Григорий Андреевич</t>
  </si>
  <si>
    <t>1 СП</t>
  </si>
  <si>
    <t>погиб 30.12.41 г.</t>
  </si>
  <si>
    <t>Минеев Иван Аввакумович</t>
  </si>
  <si>
    <t>Минеев Николай Аввакумович</t>
  </si>
  <si>
    <t>1071 СП, 311 СД</t>
  </si>
  <si>
    <t>погиб 08.02.44 г.</t>
  </si>
  <si>
    <t>похоронен: Ленинградская обл., Батецкий р-н, д. Луч</t>
  </si>
  <si>
    <t>Минеев Петр Аввакумович</t>
  </si>
  <si>
    <t>Минеев Сергей Николаевич</t>
  </si>
  <si>
    <t>урож. Больше-Покровского с/с Благоварского р-на</t>
  </si>
  <si>
    <t>Минеев Федор Николаевич</t>
  </si>
  <si>
    <t>ст. сержант, ком. отделения</t>
  </si>
  <si>
    <t>пропал без вестив январе 1943 г.</t>
  </si>
  <si>
    <t>Минникаев Анвар Касымович</t>
  </si>
  <si>
    <t>ст. лейтенант, ком. роты</t>
  </si>
  <si>
    <t>Минникеев Сафиулла Хабибуллович</t>
  </si>
  <si>
    <t>д. Старые Санны Благоварского р-на</t>
  </si>
  <si>
    <t>погиб в феврале 1944 г.</t>
  </si>
  <si>
    <t>Миняйло Иван Лаврентьевич</t>
  </si>
  <si>
    <t>урож. п. 2-й Троицкий Благоварского р-на</t>
  </si>
  <si>
    <t>363 СП</t>
  </si>
  <si>
    <t>погиб 29.12.41 г.</t>
  </si>
  <si>
    <t>Миргалеев Арсланбек Рустембекович</t>
  </si>
  <si>
    <t>Миргалимов Минислам Миргалиевич</t>
  </si>
  <si>
    <t>Миронов Архип Иванович</t>
  </si>
  <si>
    <t>умер от ран 24.09.44 г.</t>
  </si>
  <si>
    <t>похоронен:Латвийская ССР, Рижский уезд,  х. Янаурат</t>
  </si>
  <si>
    <t>Миронов Иосиф Андреевич</t>
  </si>
  <si>
    <t>Миронов Саит Магарисович</t>
  </si>
  <si>
    <t>87 СД</t>
  </si>
  <si>
    <t>похоронен: ростовская обл., с. Политотдельское</t>
  </si>
  <si>
    <t>Миронов Сергей Романович</t>
  </si>
  <si>
    <t xml:space="preserve">10 МСБ </t>
  </si>
  <si>
    <t>умер от ран 30.08.42 г.</t>
  </si>
  <si>
    <t>похоронен: Смоленская обл.. Козельский р-н, д. Потрасово</t>
  </si>
  <si>
    <t>Миронов Хасап Саубанович</t>
  </si>
  <si>
    <t>418 СП, 133 СД</t>
  </si>
  <si>
    <t>Мирсаетов Ахмат Мушкаевич</t>
  </si>
  <si>
    <t>219 СП</t>
  </si>
  <si>
    <t>Похоронен: Воронежская обл., г. Борисоглебек</t>
  </si>
  <si>
    <t xml:space="preserve">Мирсаитов Махмут Мирсаитович </t>
  </si>
  <si>
    <t>д. Новый Сынташ Благоварского р-на</t>
  </si>
  <si>
    <t>Мирсаитов Халирахман Хайбрахманович</t>
  </si>
  <si>
    <t>Мирсаяпов Хусаин Гатауллович</t>
  </si>
  <si>
    <t>58 КП</t>
  </si>
  <si>
    <t>ком. эскадрона</t>
  </si>
  <si>
    <t>погиб 26.04.45 г.</t>
  </si>
  <si>
    <t>Мирхаязов Исламгали Курбангалиевич</t>
  </si>
  <si>
    <t>Митецев Валентин Петрович</t>
  </si>
  <si>
    <t>п. Троицкий Благоварского р-на</t>
  </si>
  <si>
    <t>Митецев Николай Петрович</t>
  </si>
  <si>
    <t>п. Ново- Троицкий Благоварского р-на</t>
  </si>
  <si>
    <t>Митин Герасим Андриянович</t>
  </si>
  <si>
    <t>д. Ново-Тукмак Благоварского р-на</t>
  </si>
  <si>
    <t>умер от ран 24.04.45 г.</t>
  </si>
  <si>
    <t>похоронен: Польша, г. Лобженица</t>
  </si>
  <si>
    <t>Митин Дмитрий Кузьмич</t>
  </si>
  <si>
    <t>1097 АП</t>
  </si>
  <si>
    <t>погиб 28.01.43 г.</t>
  </si>
  <si>
    <t xml:space="preserve">похоронен: Ленинградская обл., Мгинский р-н. </t>
  </si>
  <si>
    <t>Митин Михаил  Кузьмич</t>
  </si>
  <si>
    <t>д. Новопольцы Благоварского р-на</t>
  </si>
  <si>
    <t>Митрофанов Александр Федорович</t>
  </si>
  <si>
    <t>д. Самарино Благоварского р-на</t>
  </si>
  <si>
    <t>82 АП</t>
  </si>
  <si>
    <t>погиб 02.11.41 г.</t>
  </si>
  <si>
    <t>похоронен: Московская обл., с. Дорохово</t>
  </si>
  <si>
    <t>Митрофанов Николай Григорьевич</t>
  </si>
  <si>
    <t>222 АЗСП</t>
  </si>
  <si>
    <t>погиб 16.06.45 г.</t>
  </si>
  <si>
    <t>похоронен: Германия, сев.-зап. часть г. Росток</t>
  </si>
  <si>
    <t>Митрофанов Николай Федорович</t>
  </si>
  <si>
    <t>64 гв. СП. 21 гв. Сд</t>
  </si>
  <si>
    <t>погиб 31.03.42 г.</t>
  </si>
  <si>
    <t>похоронен: Смоленская обл., Сычевский р-н, д. Холминка</t>
  </si>
  <si>
    <t>Митрофанов Павел</t>
  </si>
  <si>
    <t>Митрофанов Сергей Михайлович</t>
  </si>
  <si>
    <t>Мифтахов Ахматсултан Мифтахович</t>
  </si>
  <si>
    <t>пропал без вести в сентябре  1943 г.</t>
  </si>
  <si>
    <t>Михайлов Александр Петрович</t>
  </si>
  <si>
    <t>162 СД</t>
  </si>
  <si>
    <t>погиб в сентябре 1943 г.</t>
  </si>
  <si>
    <t>похоронен: Черниговская обл., Новгород- Северский р-н., с. Комань</t>
  </si>
  <si>
    <t>Михайлов Александр Семенович</t>
  </si>
  <si>
    <t>с. Моисеево Благоварского р-на</t>
  </si>
  <si>
    <t>127 гв. СП,  42 гв. СД</t>
  </si>
  <si>
    <t>погиб 27.08.44 г.</t>
  </si>
  <si>
    <t>похоронен: Румыния</t>
  </si>
  <si>
    <t>Михайлов Григорий Иванович</t>
  </si>
  <si>
    <t>Михайлов Иван Иосифович</t>
  </si>
  <si>
    <t>Михайлов Константин Васильевич</t>
  </si>
  <si>
    <t>547 АП</t>
  </si>
  <si>
    <t>кр-ц, телеграфист</t>
  </si>
  <si>
    <t>погиб 11.05.42 г.</t>
  </si>
  <si>
    <t>Михайлов Кузьма Дмитриевич</t>
  </si>
  <si>
    <t>урож. Покровского с/с Благоварского р-на</t>
  </si>
  <si>
    <t>Михайлов Леонид Васильевич</t>
  </si>
  <si>
    <t>Михайлов Николай Иосифович</t>
  </si>
  <si>
    <t>д. Нижне- Балкан Благоварского р-на</t>
  </si>
  <si>
    <t>пропал без вести 24.08.44 г.</t>
  </si>
  <si>
    <t>Михайлов Павел Иванович</t>
  </si>
  <si>
    <t>урож. Коб-Покровского с/с Благоварского р-на</t>
  </si>
  <si>
    <t>Михайлов Петр Осипович</t>
  </si>
  <si>
    <t>1250 СП, 376 СД</t>
  </si>
  <si>
    <t>погиб 24.02.44 г.</t>
  </si>
  <si>
    <t>похоронен: Ленинградская обл., Середкинский р-н, д. Володи</t>
  </si>
  <si>
    <t>Михайлов Петр Семенович</t>
  </si>
  <si>
    <t>197 СП</t>
  </si>
  <si>
    <t>кр-ц, номер орудийного расчета</t>
  </si>
  <si>
    <t>погиб  20.04. 45 г.</t>
  </si>
  <si>
    <t>похоронен: Австрия</t>
  </si>
  <si>
    <t>Михайлов Роман Сергеевич</t>
  </si>
  <si>
    <t>д. Нижне-Троицкий Благоварского р-на</t>
  </si>
  <si>
    <t>Михайлов Семен Васильевич</t>
  </si>
  <si>
    <t>п. 3-й Троицкий Благоварского р-на</t>
  </si>
  <si>
    <t>Михайлов Степан Владимирович</t>
  </si>
  <si>
    <t>с. Преображенка Благоварского р-на</t>
  </si>
  <si>
    <t>Михайловский Семен Иванович</t>
  </si>
  <si>
    <t>урож. Троицкого с/с Благоварского района</t>
  </si>
  <si>
    <t>Михайлюк Василий</t>
  </si>
  <si>
    <t>д. Иваненково Благоварского р-на</t>
  </si>
  <si>
    <t>Михайлюк Николай Григорьевич</t>
  </si>
  <si>
    <t>погиб 13.02.42 г.</t>
  </si>
  <si>
    <t>похоронен: Курская обл., с. Ольшанец</t>
  </si>
  <si>
    <t>Михеев Владимир Николаевич</t>
  </si>
  <si>
    <t>д. Коб-Покровка Благоварского р-на</t>
  </si>
  <si>
    <t>745 СП, 141 СД</t>
  </si>
  <si>
    <t>погиб 04.11.43 г.</t>
  </si>
  <si>
    <t>Михеев Иван Васильевич</t>
  </si>
  <si>
    <t>Михеев Иван Николаевич</t>
  </si>
  <si>
    <t>24 гв. КП. 5 гв. КД</t>
  </si>
  <si>
    <t xml:space="preserve">гв. кр-ц, телефонист </t>
  </si>
  <si>
    <t>погиб 10.11.42 г.</t>
  </si>
  <si>
    <t>похоронен: сталинградская обл., Фрунзенский р-н</t>
  </si>
  <si>
    <t>Михеев Сергей Николаевич</t>
  </si>
  <si>
    <t>д. Мало- Покровка Благоварского р-на</t>
  </si>
  <si>
    <t>Мишин Иван Лаврентьевич</t>
  </si>
  <si>
    <t>пропал без вести 28.06.42 г.</t>
  </si>
  <si>
    <t>Мишин Николай Михайлович</t>
  </si>
  <si>
    <t>239 СП</t>
  </si>
  <si>
    <t>ст. лейтенант, зам. ком. роты</t>
  </si>
  <si>
    <t>погиб 25.11.42 г.</t>
  </si>
  <si>
    <t>похоронен: Калининская обл., Зубцовский р-н</t>
  </si>
  <si>
    <t>Мищенко Александр Никифорович</t>
  </si>
  <si>
    <t>538 СП, 120 СД</t>
  </si>
  <si>
    <t>зам. ком. батальона</t>
  </si>
  <si>
    <t>погиб 04.03.44 г.</t>
  </si>
  <si>
    <t>Мищенко Николай Андреевич</t>
  </si>
  <si>
    <t>с. Новоконстантиновка Благоварского р-на</t>
  </si>
  <si>
    <t>362 ТБ</t>
  </si>
  <si>
    <t>ст. лейтенант, ком. Батальона</t>
  </si>
  <si>
    <t>умер от ран  27.09.43 г.</t>
  </si>
  <si>
    <t>похоронен: Харьковская обл., Люботинский р-н</t>
  </si>
  <si>
    <t>Мишин Николай Данилович</t>
  </si>
  <si>
    <t>д. Богородское Благоварского района</t>
  </si>
  <si>
    <t>Могелат Михаил</t>
  </si>
  <si>
    <t>Мозговой Даниил Емельянович</t>
  </si>
  <si>
    <t>Мозговой Егор Иоанович</t>
  </si>
  <si>
    <t>д. Коб- Покровка Благоварского р-на</t>
  </si>
  <si>
    <t>Мозговой Иван Иоанович</t>
  </si>
  <si>
    <t>Мозговой Михаил Михайлович</t>
  </si>
  <si>
    <t>Мозговой Николай Иванович</t>
  </si>
  <si>
    <t>752 МП</t>
  </si>
  <si>
    <t xml:space="preserve">Мозговой Павел Савельевич </t>
  </si>
  <si>
    <t>Мозговой Федор Евстифеевич</t>
  </si>
  <si>
    <t>Мозговой Федор Емельянович</t>
  </si>
  <si>
    <t>пропал без вести  в 1942 г.</t>
  </si>
  <si>
    <t>Моисеенко Михаил Павлович</t>
  </si>
  <si>
    <t>погиб 22.09.43 г.</t>
  </si>
  <si>
    <t>Моисеенко Павел Игнатьевич</t>
  </si>
  <si>
    <t>624 СП, 137 СД</t>
  </si>
  <si>
    <t>погиб 18.02.43 г.</t>
  </si>
  <si>
    <t>похоронен: Орловская обл., Покровский р-н, д. Покровское</t>
  </si>
  <si>
    <t>Моисеенко Степан Максимович</t>
  </si>
  <si>
    <t>Молев Иван Максимович</t>
  </si>
  <si>
    <t>Молодцов Николай Иванович</t>
  </si>
  <si>
    <t>урож. Коб- Покровского с/с благоварского р-на</t>
  </si>
  <si>
    <t>Молодцов Тимофей Николаевич</t>
  </si>
  <si>
    <t>пропал без вести 14.11.42 г.</t>
  </si>
  <si>
    <t>Монаков Шарифулла</t>
  </si>
  <si>
    <t>2 ОСП</t>
  </si>
  <si>
    <t>погиб 12.10.42 г.</t>
  </si>
  <si>
    <t>похоронен: Смоленская обл., Темкинский р-н, д. Колмино</t>
  </si>
  <si>
    <t>Моор Семен Семенович</t>
  </si>
  <si>
    <t>д. Крым- Сарай Благоварского р-на</t>
  </si>
  <si>
    <t>Морозов Александр Сергеевич</t>
  </si>
  <si>
    <t>с. Староалександровка благоварского р-на</t>
  </si>
  <si>
    <t>13 ТП, 7 ТД</t>
  </si>
  <si>
    <t>Морозов Василий Григорьевич</t>
  </si>
  <si>
    <t>Морозов Григорий  Демьянович</t>
  </si>
  <si>
    <t>рядовой, стрелок</t>
  </si>
  <si>
    <t>погиб 27.10.44 г.</t>
  </si>
  <si>
    <t>похоронен: Латвийская ССР, м. Грамедас</t>
  </si>
  <si>
    <t>Морозов Николай Петрович</t>
  </si>
  <si>
    <t>д. Хлебодаровка Благоварского р-на</t>
  </si>
  <si>
    <t>Морозов Степан Григорьевич</t>
  </si>
  <si>
    <t>Мосейчук Михаил Антонович</t>
  </si>
  <si>
    <t>934 АП</t>
  </si>
  <si>
    <t>сержант, разведчик</t>
  </si>
  <si>
    <t>погиб 15.05.44 г.</t>
  </si>
  <si>
    <t>Московский Владимир Николаевич</t>
  </si>
  <si>
    <t>Московский Сергей Иванович</t>
  </si>
  <si>
    <t>Мотов Алексей Федорович</t>
  </si>
  <si>
    <t>Мугафаров Вагиз Минигафарович</t>
  </si>
  <si>
    <t>Мугафаров Габидулла Рахматуллович</t>
  </si>
  <si>
    <t>д. Агарды Благоварского р-на</t>
  </si>
  <si>
    <t>Мугафаров Миневали</t>
  </si>
  <si>
    <t>63 КП, 49 КД</t>
  </si>
  <si>
    <t>погиб 22.02.42 г.</t>
  </si>
  <si>
    <t>похоронен: Харьковская обл., ст. Лихачева</t>
  </si>
  <si>
    <t>Мугафаров Минимулла Нигматуллович</t>
  </si>
  <si>
    <t>пропалбез вести в январе 1942 г.</t>
  </si>
  <si>
    <t>Мугафаров Миннула Рахматуллович</t>
  </si>
  <si>
    <t>пропал без вести а 1941 г.</t>
  </si>
  <si>
    <t>Мугафаров Нагимулла Рахматуллович</t>
  </si>
  <si>
    <t>Мугафаров Парваз Минегафарович</t>
  </si>
  <si>
    <t>Мугафаров Фазылян Мугафарович</t>
  </si>
  <si>
    <t>Мугафаров Шайхелислам Шайхуллович</t>
  </si>
  <si>
    <t>Мугафаров Ярулла Нигматзянович</t>
  </si>
  <si>
    <t>Мугулеев Булагат Бурханович</t>
  </si>
  <si>
    <t>109СП, 74 СД</t>
  </si>
  <si>
    <t>погиб 14.01.43 г.</t>
  </si>
  <si>
    <t>похоронен: Орловская обл., Никольский р-н, с. Казанское</t>
  </si>
  <si>
    <t>Мударисов Идрис Курбангалиевич</t>
  </si>
  <si>
    <t>Мударисов Идрис Мударисович</t>
  </si>
  <si>
    <t>496 МП</t>
  </si>
  <si>
    <t>погиб 13.04.43 г.</t>
  </si>
  <si>
    <t>похоронен: Харьковская обл., д. Огульцы</t>
  </si>
  <si>
    <t>Мударисов Ильяс Мударисович</t>
  </si>
  <si>
    <t>6 гв. ВДД</t>
  </si>
  <si>
    <t>погиб 19.09.43 г.</t>
  </si>
  <si>
    <t>похоронен: Харьковская обл., Коломанский р-н</t>
  </si>
  <si>
    <t>Мударисов Масалим Мударисович</t>
  </si>
  <si>
    <t>Мударисов Хазикарам Мударисович</t>
  </si>
  <si>
    <t>д. Чулпан Благоварского р-на</t>
  </si>
  <si>
    <t>Мударисов Хазикарам Харисович</t>
  </si>
  <si>
    <t>Музафаров Ахметзян Гатаулович</t>
  </si>
  <si>
    <t>246 ОШР</t>
  </si>
  <si>
    <t>погиб 23.06.44 г.</t>
  </si>
  <si>
    <t>похоронен: Ленинградская обл.. Д. Сыскное</t>
  </si>
  <si>
    <t>Музафаров Гайнатулла Гайбадулович</t>
  </si>
  <si>
    <t>94 СП</t>
  </si>
  <si>
    <t>похоронен: Смоленская обл., Темкинский р-н, с. Шатема</t>
  </si>
  <si>
    <t>Музафаров Гарифулла Абдуллович</t>
  </si>
  <si>
    <t>Музафаров Зинатулла Халитович</t>
  </si>
  <si>
    <t>урож. Саннинского с/с Благоварского р-на</t>
  </si>
  <si>
    <t>31 МСБ</t>
  </si>
  <si>
    <t>умер от ран 10.10.42 г.</t>
  </si>
  <si>
    <t>похоронен: Воронежская обл., Давыдовский р-н, д. Давыдовка</t>
  </si>
  <si>
    <t>Музафаров Мубаряк Музафарович</t>
  </si>
  <si>
    <t>Музафаров Сагидулла Галиуллович</t>
  </si>
  <si>
    <t>Музафаров Хамидулла Сафиуллович</t>
  </si>
  <si>
    <t>Музафаров Хусаин Абдуллинович</t>
  </si>
  <si>
    <t>Музафаров Хуснулла Галиуллович</t>
  </si>
  <si>
    <t>похоронен: Калининская обл., Зубцовский р-н, д. М.- Столыпино</t>
  </si>
  <si>
    <t xml:space="preserve">Мукминов Витми </t>
  </si>
  <si>
    <t>1345 СП, 399 СД</t>
  </si>
  <si>
    <t>похоронен: Орловская обл., д. Вязоватое</t>
  </si>
  <si>
    <t>Мукминов Давлет Фазлытдинович</t>
  </si>
  <si>
    <t>Мукминов Ислам Фаттахович</t>
  </si>
  <si>
    <t>Мукминов Минниахмет Гарифович</t>
  </si>
  <si>
    <t>погиб в апреле 1943 г.</t>
  </si>
  <si>
    <t>Мукминов Минниахмет Самиевич</t>
  </si>
  <si>
    <t>мукминов Минигата Бадгетдинович</t>
  </si>
  <si>
    <t>Мукминов Миннулла Яруллович</t>
  </si>
  <si>
    <t>погиб 27.11.43 г.</t>
  </si>
  <si>
    <t>похоронен: Могилевская обл., Чаусский р-н, д. Быково</t>
  </si>
  <si>
    <t>Мукминов Мухаматнур Валиуллович</t>
  </si>
  <si>
    <t>Мукминов Нуриахмет Усманович</t>
  </si>
  <si>
    <t>3 СБ</t>
  </si>
  <si>
    <t>похоронен: Мурманская обл., Печенгский р-н</t>
  </si>
  <si>
    <t>Мукминов Тагир Фазлытдинович</t>
  </si>
  <si>
    <t>837 СП</t>
  </si>
  <si>
    <t>погиб 11.04.42 г.</t>
  </si>
  <si>
    <t>похоронен: Смоленская обл., Юхновский р-н, д. Павловка</t>
  </si>
  <si>
    <t>Мукминов Тимерзян Тимербаевич</t>
  </si>
  <si>
    <t>погиб в октябре 1942 г.</t>
  </si>
  <si>
    <t>Мукминов  Хатмулла Тимербаевич</t>
  </si>
  <si>
    <t>Мукминов Шайдулла Хабибуллович</t>
  </si>
  <si>
    <t>Муллагулов Маулет Ахматсултанович</t>
  </si>
  <si>
    <t>д. Ак- Ялан Благоварского р-на</t>
  </si>
  <si>
    <t>1029 СП. 198 СД</t>
  </si>
  <si>
    <t>погиб 03.05.44 г.</t>
  </si>
  <si>
    <t>похоронен: Ленинградская обл., Псковский р-н, д. Станки</t>
  </si>
  <si>
    <t>Муллагулов Махмут Ахматсултанович</t>
  </si>
  <si>
    <t>Муллагулов Миневали Минегалиевич</t>
  </si>
  <si>
    <t>погиб 05.12.41 г.</t>
  </si>
  <si>
    <t>Муллагулов Минияр Шаесламович</t>
  </si>
  <si>
    <t>Муллагулов Мухтар Галисултанович</t>
  </si>
  <si>
    <t>Муллагулов Нигмаджан Рамазанович</t>
  </si>
  <si>
    <t>959СП</t>
  </si>
  <si>
    <t>погиб 24.04.45 г.</t>
  </si>
  <si>
    <t>похоронен: Германия, г. Бреслау</t>
  </si>
  <si>
    <t>Муллагулов Рафаэль Мухамедович</t>
  </si>
  <si>
    <t>1597 СП, 99 СД</t>
  </si>
  <si>
    <t>погиб 29.11.43 г.</t>
  </si>
  <si>
    <t>Миллагулов Рафат Мухамедович</t>
  </si>
  <si>
    <t>Муллагулов Рашит Галисултанович</t>
  </si>
  <si>
    <t>423 АП</t>
  </si>
  <si>
    <t>умер от ран 07.04.43 г.</t>
  </si>
  <si>
    <t>Муллагулов Сагит Галисултанович</t>
  </si>
  <si>
    <t>погиб 12.03.42г.</t>
  </si>
  <si>
    <t>Муллаянов Гилемхан Мулаянович</t>
  </si>
  <si>
    <t xml:space="preserve">Муллаянов Сабир Муллаянович </t>
  </si>
  <si>
    <t>129 СП</t>
  </si>
  <si>
    <t>умер от ран 19.03.42 г.</t>
  </si>
  <si>
    <t>похоронен: г. Воронеж</t>
  </si>
  <si>
    <t>Муллаянов Шакир</t>
  </si>
  <si>
    <t>25 КП, 6 КД</t>
  </si>
  <si>
    <t>погиб 06.07.42 г.</t>
  </si>
  <si>
    <t>похоронен: Воронежская обл., с. Карпенково</t>
  </si>
  <si>
    <t>Мульсаяпов Тимерьян</t>
  </si>
  <si>
    <t>786 СП, 155 СД</t>
  </si>
  <si>
    <t>похоронен: Калининская обл., Оршинский р-н, д. Осиновка</t>
  </si>
  <si>
    <t>Мунасев Яков Борисович</t>
  </si>
  <si>
    <t>Мунасипов Акрам Мансафович</t>
  </si>
  <si>
    <t>1317 СП</t>
  </si>
  <si>
    <t>погиб 23.02.42 г.</t>
  </si>
  <si>
    <t>похоронен: Ленинградская обл., Лычковский р-н, д. Горчица</t>
  </si>
  <si>
    <t>Муниров Шарифулла Шайбекович</t>
  </si>
  <si>
    <t>Муратов Хамза Мулаянович</t>
  </si>
  <si>
    <t>131 ОСБ</t>
  </si>
  <si>
    <t>Муратшин Минниахмет Хасанович</t>
  </si>
  <si>
    <t>98 СП</t>
  </si>
  <si>
    <t>погиб 14.03.43 г.</t>
  </si>
  <si>
    <t>похоронен: Смоленская обл.</t>
  </si>
  <si>
    <t>Муратшин Хусаин Хасанович</t>
  </si>
  <si>
    <t>п/п 18809</t>
  </si>
  <si>
    <t>гв. сержант</t>
  </si>
  <si>
    <t>погиб 03.01.43 г.</t>
  </si>
  <si>
    <t>похоронен: Ростовская обл., с. Чернышки</t>
  </si>
  <si>
    <t>Мурашкинцев Алексей Филиппович</t>
  </si>
  <si>
    <t>50 СП, 39 СД</t>
  </si>
  <si>
    <t>мл. сержант</t>
  </si>
  <si>
    <t>погиб 13.08.45 г.</t>
  </si>
  <si>
    <t>похоронен: Приморский край, ст. Камень -Рыболов</t>
  </si>
  <si>
    <t>Мурзаев Ризван Мухаметгариевич</t>
  </si>
  <si>
    <t>158 СД</t>
  </si>
  <si>
    <t>лейтенант, ком. взвода</t>
  </si>
  <si>
    <t>погиб 14.08.44 г.</t>
  </si>
  <si>
    <t>похоронен: Литовская ССР, д. Кальнишки</t>
  </si>
  <si>
    <t>Муркин Александр Николаевич</t>
  </si>
  <si>
    <t>пропал без вести 14.04.44 г.</t>
  </si>
  <si>
    <t>Муртазин Афтях Гилалович</t>
  </si>
  <si>
    <t>37 гв. СД</t>
  </si>
  <si>
    <t>погиб 07.02.45 г.</t>
  </si>
  <si>
    <t>Муртазин Галлям Сарваретдинович</t>
  </si>
  <si>
    <t>д. Япаркуль Благоварского р-на</t>
  </si>
  <si>
    <t>28 АП</t>
  </si>
  <si>
    <t>погиб 13.01.42 г.</t>
  </si>
  <si>
    <t>похоронен: г. Ленинград</t>
  </si>
  <si>
    <t>Муртазин Зайнулла Зарипович</t>
  </si>
  <si>
    <t>Муртазин Минислам Нигматьянович</t>
  </si>
  <si>
    <t>Мусалимов Салим Магалимович</t>
  </si>
  <si>
    <t>д.Кучербаево Благоварского р-на</t>
  </si>
  <si>
    <t>245 СП</t>
  </si>
  <si>
    <t>умер от ран 27.06.44 г.</t>
  </si>
  <si>
    <t>похоронен: Эстонская ССР</t>
  </si>
  <si>
    <t>Мусаллямов Абдельхак Халикович</t>
  </si>
  <si>
    <t>Мусаллямов Абзал Камалетдинович</t>
  </si>
  <si>
    <t>Мусалямов Ахкям Мушарафович</t>
  </si>
  <si>
    <t>Мусаллямов Динислам Исламович</t>
  </si>
  <si>
    <t>похоронен: Ленинградская обл., Мгинский р-н. д. Синявино</t>
  </si>
  <si>
    <t>Мусаллямов Зайнабетдин Гаймалетдинович</t>
  </si>
  <si>
    <t>д. Таллыкуль Благоварского р-на</t>
  </si>
  <si>
    <t>Мусаллямов Сагит Гаймалетдинович</t>
  </si>
  <si>
    <t>Мусаллямов Сайдельислам Исламович</t>
  </si>
  <si>
    <t>Мусаллямов Султан Арслангалиевич</t>
  </si>
  <si>
    <t>Мусаллямов Фатхелислам Ахматвалиевич</t>
  </si>
  <si>
    <t>Мусалямов Раис Габдуллович</t>
  </si>
  <si>
    <t>184 СД</t>
  </si>
  <si>
    <t>погиб 07.04.45 г.</t>
  </si>
  <si>
    <t>похоронен: Восточная Пруссия , Кенигсбергская пров., ст. Другенен</t>
  </si>
  <si>
    <t>Мусин Гаян Яруллович</t>
  </si>
  <si>
    <t>939 СП, 259 СД</t>
  </si>
  <si>
    <t>похоронен: Ворошиловградская обл., Ивановский р-н</t>
  </si>
  <si>
    <t>Мусин Бикмухамет Нургалиевич</t>
  </si>
  <si>
    <t>д. Шарлык- Куль Благоварского р-на</t>
  </si>
  <si>
    <t>погиб в апреле1943 г.</t>
  </si>
  <si>
    <t>Мусин Гизатулла Мусинович</t>
  </si>
  <si>
    <t>963 СП. 274 СД</t>
  </si>
  <si>
    <t>погиб 31.07.44 г.</t>
  </si>
  <si>
    <t>похоронен:Польша, Люблинское воев., вост. окраина д. Вилкуб</t>
  </si>
  <si>
    <t>Мусин Зайнулла Мусеевич</t>
  </si>
  <si>
    <t>144 СП</t>
  </si>
  <si>
    <t>умер от болезни  07.04.45 г.</t>
  </si>
  <si>
    <t>похоронен: Смоленская обл., Слободский р-н, с.Банное</t>
  </si>
  <si>
    <t xml:space="preserve">Мусин Магасум Талипович </t>
  </si>
  <si>
    <t>191 СД</t>
  </si>
  <si>
    <t>мл. лейтенант, нач. связи дивизиона</t>
  </si>
  <si>
    <t>пропал без вести 06.09.42 г.</t>
  </si>
  <si>
    <t>Мусин Масхут Макаримович</t>
  </si>
  <si>
    <t>д. Березовка Благоварскогор-на</t>
  </si>
  <si>
    <t>погиб 19.07.43 г.</t>
  </si>
  <si>
    <t>похоронен: Курская обл., Прохоровский р-н, д. Сторожевое</t>
  </si>
  <si>
    <t>Мусин Минигарей Батырович</t>
  </si>
  <si>
    <t>д. Сарайлы Благоварского р-на</t>
  </si>
  <si>
    <t>198 гв. СП, 68 гв. СД</t>
  </si>
  <si>
    <t>похоронен: Полтавская обл., Котелевский р-н, с. Михайловка</t>
  </si>
  <si>
    <t>Мусин Минислам Нуретдинович</t>
  </si>
  <si>
    <t>Мусин Тазетдин Кашапович</t>
  </si>
  <si>
    <t>Мусин Фазылбек Арсланбекович</t>
  </si>
  <si>
    <t>Мусин Хамит Ахметгареевич</t>
  </si>
  <si>
    <t>901 СП, 245 СД</t>
  </si>
  <si>
    <t>ефрейтор , стрелок</t>
  </si>
  <si>
    <t>погиб 19.08.43 г.</t>
  </si>
  <si>
    <t>похоронен: Ленинградская обл., Ставрорусский р-н, д. Липовицы</t>
  </si>
  <si>
    <t>Мусин Шайсултан Марвартдинович</t>
  </si>
  <si>
    <t>989 СП</t>
  </si>
  <si>
    <t>погиб 18.02.42 г.</t>
  </si>
  <si>
    <t>похоронен: Курская обл., Саженский р-н, х. Раевка</t>
  </si>
  <si>
    <t>Мусин Янгарей Батырович</t>
  </si>
  <si>
    <t>Мусчлимов Асхат Шайарсланович</t>
  </si>
  <si>
    <t>Муслимов Ахматхан Мирсаяфович</t>
  </si>
  <si>
    <t>умер от болезни 18.09.43 г.</t>
  </si>
  <si>
    <t>похоронен: Молотовская (Пермская), с. Плеханово</t>
  </si>
  <si>
    <t>Муслимов Галисултан Шайарсланович</t>
  </si>
  <si>
    <t>погиб 08.03.43 г.</t>
  </si>
  <si>
    <t>похоронен: Орловская обл., Комаричский р-н, д. Ольховка</t>
  </si>
  <si>
    <t>Муслимов заки Биарсланович</t>
  </si>
  <si>
    <t>пропал без вести  в марте 1943 г.</t>
  </si>
  <si>
    <t>Мустаев  Нурулла Гиниятович</t>
  </si>
  <si>
    <t>д. Дусметово Благоварского р-на</t>
  </si>
  <si>
    <t>Мустаев Хатмулла Гиниятович</t>
  </si>
  <si>
    <t>Мустафин Абдулла</t>
  </si>
  <si>
    <t>д.Заря  Благоварского р-на</t>
  </si>
  <si>
    <t>Мустафин Акрам Сабирович</t>
  </si>
  <si>
    <t>урож. Учалинского р-на</t>
  </si>
  <si>
    <t>погиб 27.05.42 г.</t>
  </si>
  <si>
    <t>похоронен: Харьковская обл., Волчанский р-н. с. Байрак</t>
  </si>
  <si>
    <t>Мустафин Анвар Нурмухаметович</t>
  </si>
  <si>
    <t>35 СП, 30 СД</t>
  </si>
  <si>
    <t>погиб 26.08.43 г.</t>
  </si>
  <si>
    <t>похоронен: Полтавская обл., Зеньковский р-н, с. Бабошки</t>
  </si>
  <si>
    <t>Мустафин Ахметсафа</t>
  </si>
  <si>
    <t>Мустафин Габдулла  Мустафинович</t>
  </si>
  <si>
    <t>Мустафин Закерия                               Мустафинович</t>
  </si>
  <si>
    <t>Мустафин Казыхан Шахович</t>
  </si>
  <si>
    <t>439 СП, 52 СД</t>
  </si>
  <si>
    <t>погиб 27.01.44 г.</t>
  </si>
  <si>
    <t>похоронен: Кировоградская обл., Петровский р-н, д. Котовка</t>
  </si>
  <si>
    <t>Мустафин Минемулла Локманович</t>
  </si>
  <si>
    <t>погиб 01.08.41 г.</t>
  </si>
  <si>
    <t>похоронен: Карело- Финская ССР</t>
  </si>
  <si>
    <t>Мустафин Сафа Мустафович</t>
  </si>
  <si>
    <t>5 ОМСБр</t>
  </si>
  <si>
    <t>погиб 01.01.44 г.</t>
  </si>
  <si>
    <t>похоронен: Запорожская обл., Каменско- Днепровский р-н, д. Цветково</t>
  </si>
  <si>
    <t>Мустафин Хасан</t>
  </si>
  <si>
    <t>Мустафин Шаймухамет Нурмухаметович</t>
  </si>
  <si>
    <t>погиб 20.07.44 г.</t>
  </si>
  <si>
    <t>похоронен: Литовская обл., Ракишкский уезд, д. Лукшты</t>
  </si>
  <si>
    <t>Муфазалов Вагиз м.</t>
  </si>
  <si>
    <t>Муфазалов Гайнулла Гайнуллович</t>
  </si>
  <si>
    <t>Муфазалов Галиакбер Хайдарович</t>
  </si>
  <si>
    <t>Муфазалов Лотфулла Садыкович</t>
  </si>
  <si>
    <t>пропал без вести в августе 1944 г.</t>
  </si>
  <si>
    <t xml:space="preserve">Муфазалов Мансаф Мубашарович </t>
  </si>
  <si>
    <t>Муфазалов Сайгафар Хайдарович</t>
  </si>
  <si>
    <t>погиб 11.07.42 г.</t>
  </si>
  <si>
    <t>похоронен: Воронежская обл., с. Осиновка</t>
  </si>
  <si>
    <t xml:space="preserve">Муфазалов Хамит Хайдарович </t>
  </si>
  <si>
    <t>Муфазалов Хусаин Абдулхакович</t>
  </si>
  <si>
    <t>Муфазалов Шарифулла Сафиевич</t>
  </si>
  <si>
    <t>Муфтахутдинов Талгат Абдуллович</t>
  </si>
  <si>
    <t>Муфтяхов Бадегетдин Шайхутдинович</t>
  </si>
  <si>
    <t>Мухамадеев Адгам Галямович</t>
  </si>
  <si>
    <t>190 гв. СП, 63 гв. СД</t>
  </si>
  <si>
    <t>гв. лейтенант</t>
  </si>
  <si>
    <t>погиб 24.02.45 г.</t>
  </si>
  <si>
    <t>похоронен: Латвийская ССР, ст. Вайньодэ</t>
  </si>
  <si>
    <t>Мухамадеев Сабирьян Мавлютович</t>
  </si>
  <si>
    <t>Мухамадеев Сальман Хуснуллинович</t>
  </si>
  <si>
    <t>741 СП</t>
  </si>
  <si>
    <t>мл. лейтенант. командир взвода</t>
  </si>
  <si>
    <t>пропал без вести  вдекбре  1942 г.</t>
  </si>
  <si>
    <t>Мухамадеев Фаиз Мавлютович</t>
  </si>
  <si>
    <t>Мухамадеев Харис Мавлютович</t>
  </si>
  <si>
    <t>Мухамадеев Шайдулла Ш.</t>
  </si>
  <si>
    <t>Мухамадиев Нагимулла Шайдуллинович</t>
  </si>
  <si>
    <t>522 СП, 107 СД</t>
  </si>
  <si>
    <t>пропал без вести 13.07.42 г.</t>
  </si>
  <si>
    <t>Мухамадиев Нурлыгаян Нуриахметович</t>
  </si>
  <si>
    <t>д. Тюркеево Благоварского р-на</t>
  </si>
  <si>
    <t xml:space="preserve">Мухамадиев Салимьян Фазылович </t>
  </si>
  <si>
    <t>Мухамадьяров Нагим Мухамадиярович</t>
  </si>
  <si>
    <t>урож. Такчуринского с/с Благоварского</t>
  </si>
  <si>
    <t>Мухамедьяров Ахмет Гибайдуллович</t>
  </si>
  <si>
    <t>Мухамедьяров Фатых Ильясович</t>
  </si>
  <si>
    <t>мл. сержант, ком отделения</t>
  </si>
  <si>
    <t>пропал без вести 24.07.42 г., Сталинградская обл.</t>
  </si>
  <si>
    <t>Мухаметвалеев Абдулла Мухаметвалеевич</t>
  </si>
  <si>
    <t>пропал без вести  в мае 1942 г.</t>
  </si>
  <si>
    <t>Мухаметвалеев Абубакир масалимович</t>
  </si>
  <si>
    <t>д. Башбуляк  Благоварского р-на</t>
  </si>
  <si>
    <t>50 ОИБ</t>
  </si>
  <si>
    <t>пропал без вести 22.07.42 г.в Ростовской обл.</t>
  </si>
  <si>
    <t>Мухаметвалеев Ахмедзия Муранович</t>
  </si>
  <si>
    <t>129 ОСБр</t>
  </si>
  <si>
    <t>погиб 09.08.42 г.</t>
  </si>
  <si>
    <t>похоронен: Смоленская обл.. Кармановский р-н, д. Рябинки</t>
  </si>
  <si>
    <t>И</t>
  </si>
  <si>
    <t>К</t>
  </si>
  <si>
    <t xml:space="preserve">КРИВОРОТОВ МИХАИЛ ПАВЛОВИЧ </t>
  </si>
  <si>
    <t>Мухаметдинов Амирхан Ильдарханович</t>
  </si>
  <si>
    <t xml:space="preserve">урож.д.Усманово Благоварского р-на </t>
  </si>
  <si>
    <t>Благовасркий РВК</t>
  </si>
  <si>
    <t>Мухаметдинов Габбас Шарифутдинович</t>
  </si>
  <si>
    <t>Мухаметдинов Гиндулла Карламанович</t>
  </si>
  <si>
    <t>Мухаметов Зайна</t>
  </si>
  <si>
    <t>урож.д.Новоабзаново Благовасркого р-на</t>
  </si>
  <si>
    <t>288 СД</t>
  </si>
  <si>
    <t>погиб 09.03.44 г.</t>
  </si>
  <si>
    <t>похоронен :Ленинградская обл.,Островской р-н, д.Шарепино.</t>
  </si>
  <si>
    <t>Мухаметшин Султанбек Фазылбекович</t>
  </si>
  <si>
    <t>1314 СП,17 СД.</t>
  </si>
  <si>
    <t>пропал без вести 25.08.42 г.</t>
  </si>
  <si>
    <t>Смоленская обл.</t>
  </si>
  <si>
    <t>Мухаметшин Фазелбек Мухаметшинович</t>
  </si>
  <si>
    <t>погиб 28.05.43г.</t>
  </si>
  <si>
    <t>Мухаметзянов Арсай Мухаметьянович</t>
  </si>
  <si>
    <t>Мухаметьянов Гильмутдин Мухаметдинович</t>
  </si>
  <si>
    <t>Мухаметьянов Фазылбек Мухаметьянович</t>
  </si>
  <si>
    <t>Мухаметьяров Хатмулла Салимгареевич</t>
  </si>
  <si>
    <t>Мухарямов Гайнитулла Хаматдинович</t>
  </si>
  <si>
    <t>Мухарямов Мансур Хабибуллинович</t>
  </si>
  <si>
    <t>Мухарямов Мирсафа Мушарафович</t>
  </si>
  <si>
    <t>урож.д.Старые Санны Благоварского р-на.</t>
  </si>
  <si>
    <t>Мухарямов Сафи Хабибуллинович</t>
  </si>
  <si>
    <t>Мухтаров Мустафа Мугафарович</t>
  </si>
  <si>
    <t>Мухтаров Фатхелислам Ахмадиевич</t>
  </si>
  <si>
    <t xml:space="preserve">205 СД </t>
  </si>
  <si>
    <t>погиб 26.03.45г.</t>
  </si>
  <si>
    <t>похоронен : Польша,д.Рогулево</t>
  </si>
  <si>
    <t>Мухтаруллин Шагидулла Гарифуллинович</t>
  </si>
  <si>
    <t>Мухтаруллин Шарифулла Гарифуллинович</t>
  </si>
  <si>
    <t>Мишура Пантелей Савельевич</t>
  </si>
  <si>
    <t>кр-ц,пулемётчик</t>
  </si>
  <si>
    <t>Мых Иван Яковлевич</t>
  </si>
  <si>
    <t xml:space="preserve">урож.п.2-й Троицкий Благоварского р-на </t>
  </si>
  <si>
    <t>Мых Кузьма Гаврилович</t>
  </si>
  <si>
    <t>Мышко Григорий Алексеевич</t>
  </si>
  <si>
    <t>урож.д.Байкал Благоварского р-на</t>
  </si>
  <si>
    <t>Мышко Николай Захарович</t>
  </si>
  <si>
    <t>Н</t>
  </si>
  <si>
    <t>Набиуллин Габдулла Шайдуллович</t>
  </si>
  <si>
    <t>урож.д.Ново-Кузеево Благоварского р-на</t>
  </si>
  <si>
    <t>22 СП</t>
  </si>
  <si>
    <t>пом.ком.взвода</t>
  </si>
  <si>
    <t>Набиуллин Ибат Набиуллинович</t>
  </si>
  <si>
    <t xml:space="preserve">урож.д.Тан Благоварского р-на </t>
  </si>
  <si>
    <t>Набиуллин Кашбелмаган Хамадиарович</t>
  </si>
  <si>
    <t>пропал в без вести в апреле 1944 г.</t>
  </si>
  <si>
    <t xml:space="preserve">Набиуллин Линар </t>
  </si>
  <si>
    <t>погиб 20.01.1942 г.</t>
  </si>
  <si>
    <t>похоронен : Калининская обл.,д.Волыново</t>
  </si>
  <si>
    <t>Набиуллин миннула Габидуллович</t>
  </si>
  <si>
    <t>414 СП,18 СД</t>
  </si>
  <si>
    <t>погиб 24.07.1943 г.</t>
  </si>
  <si>
    <t>похоронен : Ленинградская обл.,Мгинский р-н,д.Новая.</t>
  </si>
  <si>
    <t>Набиуллин Нуриздам Танзиевич</t>
  </si>
  <si>
    <t>Набиуллин Сибагатулла Набиуллович</t>
  </si>
  <si>
    <t>Набиуллин Фаррахетдин Тамбердинович</t>
  </si>
  <si>
    <t>Набиуллин Халимулла Габидуллович</t>
  </si>
  <si>
    <t>Набиуллин Хамидулла Набиуллович</t>
  </si>
  <si>
    <t>урож.д.Чатра Благоварского р-на</t>
  </si>
  <si>
    <t>погиб в 1942 г.,под Сталиградом</t>
  </si>
  <si>
    <t>Набиуллин Шайхулла Сафиуллинович</t>
  </si>
  <si>
    <t>Нагимов Гилемзян Абулагимович</t>
  </si>
  <si>
    <t>Нагорный Алексей Андреевич</t>
  </si>
  <si>
    <t>погиб 21.05.1943 г</t>
  </si>
  <si>
    <t>похоронен : Ворошиловская обл.,х.Первомайск</t>
  </si>
  <si>
    <t>Нагорный Иван Васильевич</t>
  </si>
  <si>
    <t>Нагорный Михаил Иванович</t>
  </si>
  <si>
    <t>пропал без вести в декабре  1942 г.</t>
  </si>
  <si>
    <t>Нагуманов Халил Халяфович</t>
  </si>
  <si>
    <t>Назаренко Иван Леонтьевич</t>
  </si>
  <si>
    <t>урож.д.Самарино Благовар кого р-на</t>
  </si>
  <si>
    <t>Назаров Александр Трофимович</t>
  </si>
  <si>
    <t>Назаров Зуфар Х.,</t>
  </si>
  <si>
    <t>Назыров Назип Ахметсултанович</t>
  </si>
  <si>
    <t>Назыров Фарит Ахметсултанович</t>
  </si>
  <si>
    <t>Насибуллин Габидулла Насибуллович</t>
  </si>
  <si>
    <t>156 гв. СП, 51 гв,СД.</t>
  </si>
  <si>
    <t>погиб 19.01.1944 г.</t>
  </si>
  <si>
    <t>похоронен : Калининградская обл.,д.Петушки</t>
  </si>
  <si>
    <t>Насибуллин Гайнулла Насибуллинович</t>
  </si>
  <si>
    <t>1077 гв, СП</t>
  </si>
  <si>
    <t>погиб 22.03.1942 г.</t>
  </si>
  <si>
    <t>похоронен : Ленинградская обл.,д.Дубовка.</t>
  </si>
  <si>
    <t>Насибуллин Магалим Насибуллович</t>
  </si>
  <si>
    <t>Насибуллин Хубай Насибуллович</t>
  </si>
  <si>
    <t>Насибуллин Шайдулла Насибуллинович</t>
  </si>
  <si>
    <t>1287 СП,</t>
  </si>
  <si>
    <t>Насретдинов Имаметдин Ямалетдинович</t>
  </si>
  <si>
    <t>Насыров Аглям Ахматнагимович</t>
  </si>
  <si>
    <t>Насыров Амерьян Хабибянович</t>
  </si>
  <si>
    <t>Насыров Ахмедшариф Мухаметович</t>
  </si>
  <si>
    <t>732 СП,</t>
  </si>
  <si>
    <t>погиб 07.04.1945 г.</t>
  </si>
  <si>
    <t>похоронен : Германия,м.Штриткайм</t>
  </si>
  <si>
    <t>Насыров Ахсан Сахибгареевич</t>
  </si>
  <si>
    <t>Насыров Асхан Хусаинович</t>
  </si>
  <si>
    <t>Насыров Ахунзян Сабирзянович</t>
  </si>
  <si>
    <t>Насыров Габделхат Абдуллович</t>
  </si>
  <si>
    <t>Насыров Габдельхай Шакирович</t>
  </si>
  <si>
    <t>Насыров Галимзян Сабирзянович</t>
  </si>
  <si>
    <t>991 СП,258 СД.</t>
  </si>
  <si>
    <t>кр-ц,телефонист</t>
  </si>
  <si>
    <t>погиб 15.12.1942 г.</t>
  </si>
  <si>
    <t>похоронен : Сталинградская обл.,</t>
  </si>
  <si>
    <t>Насыров Галисултан Камалетдинович</t>
  </si>
  <si>
    <t>Насыров Зайнулла Гайнетдинович</t>
  </si>
  <si>
    <t>урож.д.Балышлинского с/с Благоварского р-на</t>
  </si>
  <si>
    <t>Насыров Закир Имаевич</t>
  </si>
  <si>
    <t>Насыров Зариф Галлямович</t>
  </si>
  <si>
    <t>Насыров Зыя Миннегалиевич</t>
  </si>
  <si>
    <t>Насыров Ибрагим Марагимович</t>
  </si>
  <si>
    <t>умер от ран 18.04.1942г.</t>
  </si>
  <si>
    <t>похоронен :Ленинградская обл., г.Колпино.</t>
  </si>
  <si>
    <t>Насыров Мингаз Хайбрахманович</t>
  </si>
  <si>
    <t>58 гв, КП, 16 гв, КД</t>
  </si>
  <si>
    <t>погиб 24.02.1943 г.</t>
  </si>
  <si>
    <t>похоронен : Ворошиловская обл.,д.Июлино</t>
  </si>
  <si>
    <t>Насыров Нагим Абдулкаримович</t>
  </si>
  <si>
    <t>373 СД</t>
  </si>
  <si>
    <t>погиб 30.11.1942 г.</t>
  </si>
  <si>
    <t>похоронен : Кплининская обл.,Молодотудский р-н,д. Б.Бредчики</t>
  </si>
  <si>
    <t>Насыров Нагим Сарварович</t>
  </si>
  <si>
    <t>Насыров Нагим Хаматриялович</t>
  </si>
  <si>
    <t>Насыров Назыр Абдулкамович</t>
  </si>
  <si>
    <t>405 СП,258 СД,</t>
  </si>
  <si>
    <t>Насыров Рахимян Сабирзянович</t>
  </si>
  <si>
    <t>Насыров Саттар Абделгафурович</t>
  </si>
  <si>
    <t>86 гв, СП,ГВ.</t>
  </si>
  <si>
    <t>погиб 05.08.1943 г.</t>
  </si>
  <si>
    <t>похоронен : Курская обл.,Белгородская р-н,с.Болховец</t>
  </si>
  <si>
    <t>Насыров Султан Камалетдинович</t>
  </si>
  <si>
    <t>благоварским РВК</t>
  </si>
  <si>
    <t>Насыров Тимергали Минигалиевич</t>
  </si>
  <si>
    <t>Насыров Халик Ханнанович</t>
  </si>
  <si>
    <t>Насыров Шариф Галлямович</t>
  </si>
  <si>
    <t>Насыров Шариф Заерович</t>
  </si>
  <si>
    <t>пропал без вести.</t>
  </si>
  <si>
    <t>Наумов Александр Филлипович</t>
  </si>
  <si>
    <t>урож.д.Александровского с/с Благоварского р-на,</t>
  </si>
  <si>
    <t>кр-ц,стрелок.</t>
  </si>
  <si>
    <t>Наумов Анатолий Викторович</t>
  </si>
  <si>
    <t>урож.с.Галышево Благоварского р-на</t>
  </si>
  <si>
    <t>Наумов Григорий Фадеевич</t>
  </si>
  <si>
    <t>Наумов Иван Фадеевич</t>
  </si>
  <si>
    <t>Наумов Николай Никифорович</t>
  </si>
  <si>
    <t>погиб 22.10.1942 г.</t>
  </si>
  <si>
    <t>Наумов Николай Филлипович</t>
  </si>
  <si>
    <t>Наумов Семен Ермолаевич</t>
  </si>
  <si>
    <t>222 СП.</t>
  </si>
  <si>
    <t>погиб 10.03.1943 г.</t>
  </si>
  <si>
    <t>похоронен : Орловская обл.,Ливенский р-н</t>
  </si>
  <si>
    <t>Нафиков Вагиз Мударисович</t>
  </si>
  <si>
    <t>Нафиков Габдулвали Хамитович</t>
  </si>
  <si>
    <t>Нафиков Раис Мударисович</t>
  </si>
  <si>
    <t>73 гв,АП,20 гв,СД.</t>
  </si>
  <si>
    <t>пропал без вести 16.07.1941г.</t>
  </si>
  <si>
    <t>Нашивосников Михаил А.,</t>
  </si>
  <si>
    <t>159 ОАБ</t>
  </si>
  <si>
    <t>погиб 05.05.1942 г.</t>
  </si>
  <si>
    <t>Некрасов Иван Михайлович</t>
  </si>
  <si>
    <t>погиб 25.02.1943 г.</t>
  </si>
  <si>
    <t>Нестеренко Кирилл Евдокимович</t>
  </si>
  <si>
    <t>урож.д.Община Благоварского р-на</t>
  </si>
  <si>
    <t>Нестеров Борис Спиридонович</t>
  </si>
  <si>
    <t>умер от ран 24.03.1942 г.</t>
  </si>
  <si>
    <t>похоронен : Ленинградская обл.,Мгинский р-н,ст.Назия</t>
  </si>
  <si>
    <t>Неумывако Павел Пантелеевич</t>
  </si>
  <si>
    <t>Нигматзянов Марахим Валидианович</t>
  </si>
  <si>
    <t>Нигматзянов Хасан</t>
  </si>
  <si>
    <t>462 ОМП</t>
  </si>
  <si>
    <t>погиб 28.08.1943 г.</t>
  </si>
  <si>
    <t>пооронен : Харьковская обл.,Змиевский р-н,сев.-зал.окраина д.Скрыня.</t>
  </si>
  <si>
    <t>Нигматуллин Абделвали Габделгалимович</t>
  </si>
  <si>
    <t>Нигматуллин Абдулла Н.,</t>
  </si>
  <si>
    <t>64 гв,СП,21 гв,СД.</t>
  </si>
  <si>
    <t>погиб 31.03.1942 г.</t>
  </si>
  <si>
    <t>похоронен : Смоленская обл.,Сычевская р-н,д.Холминка</t>
  </si>
  <si>
    <t>Нигматуллин Ахматхан Ахметзянович</t>
  </si>
  <si>
    <t>Нигматуллин Ахмет Ахметзянович</t>
  </si>
  <si>
    <t>139 СД</t>
  </si>
  <si>
    <t>погиб 04.08.1942 г.</t>
  </si>
  <si>
    <t>похоронен : Калининская обл.,Ржевский р-н.д.Дубровка</t>
  </si>
  <si>
    <t>Нигматуллин Габидулла</t>
  </si>
  <si>
    <t>похоронен : Калининская обл.,г.Торопец</t>
  </si>
  <si>
    <t xml:space="preserve">Нигматуллин Гайзетдин </t>
  </si>
  <si>
    <t>Нигматуллин Галиахмет Валиахметович</t>
  </si>
  <si>
    <t>урож. д. Камышлы Благоварского р-на</t>
  </si>
  <si>
    <t xml:space="preserve">Нигматуллин Гарифулла </t>
  </si>
  <si>
    <t>урож. Абзановского с/с Благоварского р-на</t>
  </si>
  <si>
    <t>86 СД,</t>
  </si>
  <si>
    <t>погиб 28.09.1942 г.</t>
  </si>
  <si>
    <t>Нигматуллин Гафар Хасанович</t>
  </si>
  <si>
    <t>урож. д. Балышлы Благоварского р-на</t>
  </si>
  <si>
    <t>Нигматуллин Мазит Халилович</t>
  </si>
  <si>
    <t>Нигматуллин Миннияр Гильметдинович</t>
  </si>
  <si>
    <t>погиб в марте 1942 г.</t>
  </si>
  <si>
    <t>Нигматуллин Нуретдин Саляхович</t>
  </si>
  <si>
    <t>Нигматуллин Сайфетдин Хисамутдинович</t>
  </si>
  <si>
    <t>пропал без вести в феврале 1941 г.</t>
  </si>
  <si>
    <t>Нигматуллин Сали Халилович</t>
  </si>
  <si>
    <t>Нигматуллин Фарит Галиуллович</t>
  </si>
  <si>
    <t>похоронен : Румыния, с.Георени</t>
  </si>
  <si>
    <t>Нигматуллин Флорит Галиуллинович</t>
  </si>
  <si>
    <t xml:space="preserve">Нигматуллин Хабибулла </t>
  </si>
  <si>
    <t>урож.Миякинского р-на</t>
  </si>
  <si>
    <t>104  СП,62 СД.</t>
  </si>
  <si>
    <t>умер от ран 28.06.1944 г.</t>
  </si>
  <si>
    <t>похоронен : Витебская обл., Дубровенский р-н,д. Копани.</t>
  </si>
  <si>
    <t>Нигматуллин Хамидулла Халилович</t>
  </si>
  <si>
    <t>258 СП, 140 СД</t>
  </si>
  <si>
    <t>погиб 22.12.1943 г.</t>
  </si>
  <si>
    <t>похоронен : Житомирская обл.,Чоповический р-н, д.Зубовщина.</t>
  </si>
  <si>
    <t>Нигматуллин Шайдулла Халилович</t>
  </si>
  <si>
    <t>Нигматуллин Шайхулла Гайзатуллович</t>
  </si>
  <si>
    <t>Нигматуллин Ш.Ф.,</t>
  </si>
  <si>
    <t>умер от ран 22.08.1942 г.</t>
  </si>
  <si>
    <t>похоронен : Калининградская обл.,Ржевский р-н, д.Радюкино</t>
  </si>
  <si>
    <t>Низаев Габдрахман Низаевич</t>
  </si>
  <si>
    <t>урож. д.Староабзаново Благоварского р-на</t>
  </si>
  <si>
    <t>погиб 30.07.1943 г.</t>
  </si>
  <si>
    <t>похоронен : Орловская обл.,Урицский р-н.</t>
  </si>
  <si>
    <t>Низаев Габдулла Низаевич</t>
  </si>
  <si>
    <t>Низаев Хисамутдин Низамутдинович</t>
  </si>
  <si>
    <t>урож. д. Улы-Аряма Благоварского р-на</t>
  </si>
  <si>
    <t>Низаев Шамсутдин Гизетдинович</t>
  </si>
  <si>
    <t>урож. д.Старый Сынташ Благоварского р-на</t>
  </si>
  <si>
    <t>Низамутдинов Абдулла Хисматуллович</t>
  </si>
  <si>
    <t>урож. д.Кызыл-Чишма Благоварского р-на</t>
  </si>
  <si>
    <t>247 гв,СП,84 гв,СД</t>
  </si>
  <si>
    <t>погиб 15.07.1943 г.</t>
  </si>
  <si>
    <t>похоронен : Орловская обл.,Ульяновский р-н, д.Сорокино.</t>
  </si>
  <si>
    <t>Низамутдинов Ахкям Галяутдинович</t>
  </si>
  <si>
    <t>урож. Тановского с/с Благоварского р-на</t>
  </si>
  <si>
    <t>Низамутдинов Гайнап Гайнутдинович</t>
  </si>
  <si>
    <t>погиб 27.10.1942 г.</t>
  </si>
  <si>
    <t>похоронен : Сталинградская обл.,Дубовский р-н, балка Грачева.</t>
  </si>
  <si>
    <t>Низамутдинов Сагдат Абдуллович</t>
  </si>
  <si>
    <t>урож.Абзановского с/с Благоварского р-на.</t>
  </si>
  <si>
    <t>875 СП</t>
  </si>
  <si>
    <t>пропал без вести 27.03.1942 г.</t>
  </si>
  <si>
    <t>Низамутдинов Фархутдин Шарафутдинович</t>
  </si>
  <si>
    <t>Низамутдинов Ямалетдин Хисамутдинович</t>
  </si>
  <si>
    <t>урож. д Такчура Благоварского р-на</t>
  </si>
  <si>
    <t xml:space="preserve">пропал без вести в 1942 г </t>
  </si>
  <si>
    <t>Никита Василий Денисович</t>
  </si>
  <si>
    <t>98 ВДД,</t>
  </si>
  <si>
    <t>кр-ц,автоматчик</t>
  </si>
  <si>
    <t>пропал без вести 25.03.1945 г.</t>
  </si>
  <si>
    <t>Никитин Александр Иванович</t>
  </si>
  <si>
    <t>урож. д. Самарино Благоварского р-на</t>
  </si>
  <si>
    <t>Никитин Михаил Ефимович</t>
  </si>
  <si>
    <t>Никитин Петр Ефимович</t>
  </si>
  <si>
    <t>Никитин Семен Давыдович</t>
  </si>
  <si>
    <t>урож. Александровского с/с Благоварского р-на.</t>
  </si>
  <si>
    <t>133 СП,72 СД</t>
  </si>
  <si>
    <t>мл.лейтинант ,ком.взвода</t>
  </si>
  <si>
    <t>Никифоров Дмитрий Никитович</t>
  </si>
  <si>
    <t>урож. с. Галышево Благоварского р-на</t>
  </si>
  <si>
    <t>Никифоров Илья Андреевич</t>
  </si>
  <si>
    <t>урож. д. Коб-Покровка Благоварского р-на</t>
  </si>
  <si>
    <t>урож. д.Новый Тукмак Благоварского р-на</t>
  </si>
  <si>
    <t>Никифоров Михаил Иванович</t>
  </si>
  <si>
    <t>урож. п.Жуковка Благоварского р-на</t>
  </si>
  <si>
    <t>50 гв,СП,15 гв, СД</t>
  </si>
  <si>
    <t>пропал без вести 30.10.1941 г.</t>
  </si>
  <si>
    <t>Днепропетровская обл.,</t>
  </si>
  <si>
    <t>Никифоров Никифор Андреевич</t>
  </si>
  <si>
    <t>Никифоров Николай Петрович</t>
  </si>
  <si>
    <t>урож. д.Старый Тукмак Благоварского р-на</t>
  </si>
  <si>
    <t>557 СП,153 СД.</t>
  </si>
  <si>
    <t>умер от ран 26.06.1944 г.</t>
  </si>
  <si>
    <t>похоронен : Могилевская обл.,Дрыбинский р-н, д.Н.Черняевка</t>
  </si>
  <si>
    <t>Никифоров Николай Степанович</t>
  </si>
  <si>
    <t>урож. д.Покровка 2-я Благоварского р-на</t>
  </si>
  <si>
    <t>погиб 24.11.1941 г.</t>
  </si>
  <si>
    <t>Никифоров Павел Малофеевич</t>
  </si>
  <si>
    <t>урож. п.Благовар Благоварского р-на</t>
  </si>
  <si>
    <t>Никифоров Петр Андреевич</t>
  </si>
  <si>
    <t>урож. с.Языково Благоварского р-на</t>
  </si>
  <si>
    <t>Никифоров Петр Васильевич</t>
  </si>
  <si>
    <t>157 СД.</t>
  </si>
  <si>
    <t>умер от ран 02.01.1944 г.</t>
  </si>
  <si>
    <t>похоронен : Витебская обл.,Витебский р-н, д.Оргуново.</t>
  </si>
  <si>
    <t>Никифоров Семен Васильевич</t>
  </si>
  <si>
    <t>умер от ран 21.08.1943 г.,</t>
  </si>
  <si>
    <t>похороны : Смоленская обл., д.Яковлево.</t>
  </si>
  <si>
    <t>Никишин Дмитрий Иванович</t>
  </si>
  <si>
    <t>пропал без вести 28.06.1942 г.</t>
  </si>
  <si>
    <t>Орловская обл.,</t>
  </si>
  <si>
    <t>Никишин Петр Андреевич</t>
  </si>
  <si>
    <t>Николаев Александр Михайлович</t>
  </si>
  <si>
    <t>ст.лейтинант,политрук роты</t>
  </si>
  <si>
    <t>погиб 29.05.1944 г.</t>
  </si>
  <si>
    <t>похоронен : Ленинградская обл.,Сошихинский р-н, д.Куковичино,кладбище.</t>
  </si>
  <si>
    <t>Николаев Василий Федорович</t>
  </si>
  <si>
    <t>Николаев Владислав Михайлович</t>
  </si>
  <si>
    <t>1378 СП.</t>
  </si>
  <si>
    <t>ефрейтор,стрелок</t>
  </si>
  <si>
    <t>погиб 27.07.1944 г.</t>
  </si>
  <si>
    <t>похоронен : Литовская ССР,Шауляйская р-н,д.Жейлы.</t>
  </si>
  <si>
    <t>Николаев Григорий Александрович</t>
  </si>
  <si>
    <t>Николаев Дмитрий Григорьевич</t>
  </si>
  <si>
    <t>Николаев Ефим Тимофеевич</t>
  </si>
  <si>
    <t xml:space="preserve">урож. д.Табулдак Благорского </t>
  </si>
  <si>
    <t>похоронен : Смоленская обл.,Мосальский р-н, д.Савинки.</t>
  </si>
  <si>
    <t>Николаев Ксенофонт Федорович</t>
  </si>
  <si>
    <t>урож. д.Новопольцы Благоварского р-на</t>
  </si>
  <si>
    <t>283 СД</t>
  </si>
  <si>
    <t>погиб 13.02.1943 г.</t>
  </si>
  <si>
    <t>похоронен : Тульская обл.,</t>
  </si>
  <si>
    <t>Николаев Кузьма Васильевич</t>
  </si>
  <si>
    <t>урож. д.Топоринка Благоварского р-на</t>
  </si>
  <si>
    <t>пропал без вести 22.01.1942 г.</t>
  </si>
  <si>
    <t>Калининская обл.,</t>
  </si>
  <si>
    <t>Николаев Николай Ксенофонтович</t>
  </si>
  <si>
    <t>Николаев Павел Александрович</t>
  </si>
  <si>
    <t>пропал безвести в декабре 1943 г.</t>
  </si>
  <si>
    <t>Николаев Павел Михайлович</t>
  </si>
  <si>
    <t>1239 СП,373 СД</t>
  </si>
  <si>
    <t xml:space="preserve">ст.лейтинант,ком.роты </t>
  </si>
  <si>
    <t>погиб 09.02.1944 г.</t>
  </si>
  <si>
    <t>похоронен : Киевская обл.,м.Городище.</t>
  </si>
  <si>
    <t>Николаенко  Ефим Спиридонович</t>
  </si>
  <si>
    <t>Никонов Александр Григорьевич</t>
  </si>
  <si>
    <t>урож. Васильцовского с/с Благоварского р-на</t>
  </si>
  <si>
    <t>Никоноров Николай Павлович</t>
  </si>
  <si>
    <t>Никулушкин Александр Андреевич</t>
  </si>
  <si>
    <t>3 гв,КД</t>
  </si>
  <si>
    <t>пропал без вести 10.03.1943 г.</t>
  </si>
  <si>
    <t>Сумская обл.,</t>
  </si>
  <si>
    <t>Никулушкин Василий Григорьевич</t>
  </si>
  <si>
    <t>187 гв,АП,гв.</t>
  </si>
  <si>
    <t>погиб 16.07.1944 г.</t>
  </si>
  <si>
    <t>похоронен : Литовская ССР,д.Эйноровичи.</t>
  </si>
  <si>
    <t>Никулушкин Григорий Григорьевич</t>
  </si>
  <si>
    <t>Никулушкин Григорий Павлович</t>
  </si>
  <si>
    <t>Никулушкин Иван Алексеевич</t>
  </si>
  <si>
    <t>Никулушкин Иван Семёнович</t>
  </si>
  <si>
    <t>Никулушкин Петр Андреевич</t>
  </si>
  <si>
    <t>Никулушкин Федор Осипович</t>
  </si>
  <si>
    <t>Ниценко Андрей Савельевич</t>
  </si>
  <si>
    <t>урож. д. Байкал Благоварского р-на</t>
  </si>
  <si>
    <t>пропал без вести 27.06.1942 г.</t>
  </si>
  <si>
    <t>Ниценко Василий Филиппович</t>
  </si>
  <si>
    <t>Ниценко Николай Иванович</t>
  </si>
  <si>
    <t>урож. г.Уфа</t>
  </si>
  <si>
    <t>погиб 06.01.1944 г.</t>
  </si>
  <si>
    <t>похоронен : Житомирская обл.,Бердический р-н, ст.Ряданская</t>
  </si>
  <si>
    <t>Новиков Алексей Алексеевич</t>
  </si>
  <si>
    <t>урож. д.Лотино Благоварского р-на</t>
  </si>
  <si>
    <t>359 СД.</t>
  </si>
  <si>
    <t>погиб 10.09.1942 г.</t>
  </si>
  <si>
    <t>похоронен : Калиненская обл.,Ржевский р-н,д.Лазерево.</t>
  </si>
  <si>
    <t>Новиков Петр Калистратович</t>
  </si>
  <si>
    <t>Нольд Иоган Петрович</t>
  </si>
  <si>
    <t>735  СП.</t>
  </si>
  <si>
    <t>погиб 06.07.1941.</t>
  </si>
  <si>
    <t>Носко Андрей Павлович</t>
  </si>
  <si>
    <t>урож.с.Новоконстантиновка Благоварского р-на.</t>
  </si>
  <si>
    <t>Носко Григорий Андреевич</t>
  </si>
  <si>
    <t>умер от ран 30.11.1943 г.</t>
  </si>
  <si>
    <t>похоронен : Днепропетровская обл.,Пятихатский р-н, с.Ново-Троицкое</t>
  </si>
  <si>
    <t>Носко Иван Афанасьевич</t>
  </si>
  <si>
    <t>урож. с.Новоконстантиновка Благоварского р-на</t>
  </si>
  <si>
    <t>погиб 19.02.1942 г.</t>
  </si>
  <si>
    <t>Носко Иван Павлович</t>
  </si>
  <si>
    <t>2 гв, ТК</t>
  </si>
  <si>
    <t>погиб 14.07.1943 г.</t>
  </si>
  <si>
    <t>похоронен : Курская обл., Беленихинский р-н,д. Ивановка.</t>
  </si>
  <si>
    <t>Носко Николай Афанасьевич</t>
  </si>
  <si>
    <t>Носуль Иван Петрович</t>
  </si>
  <si>
    <t>Нугуманов Бари Арсланович</t>
  </si>
  <si>
    <t>погиб в июле 1943 г.</t>
  </si>
  <si>
    <t>Нугуманов Габдрахман Арсланович</t>
  </si>
  <si>
    <t>Нугуманов Макарим Хаматюсупович</t>
  </si>
  <si>
    <t>урож.д .Кашкалаши Благоварского р-на</t>
  </si>
  <si>
    <t xml:space="preserve">пропал без вести в январе 1943 г. </t>
  </si>
  <si>
    <t>Нугуманов Мубаракша Гадельшиевич</t>
  </si>
  <si>
    <t>пропал без вести 18.03.1943 г.</t>
  </si>
  <si>
    <t>Нугуманов Хайфулла Набиуллович</t>
  </si>
  <si>
    <t>Нугуманов Халим Халикович</t>
  </si>
  <si>
    <t>Нугуманов Шафигулла Насибуллович</t>
  </si>
  <si>
    <t>Нурафетов Шайми Мухаметович</t>
  </si>
  <si>
    <t>18 гв,КП, 6 гв, КД</t>
  </si>
  <si>
    <t>погиб 26.03.1942 г.</t>
  </si>
  <si>
    <t>Нургалиев Гаяз Нургалиевич</t>
  </si>
  <si>
    <t>Нургалиев Иргали Нургалиевич</t>
  </si>
  <si>
    <t>Нургалиев Муллагали Арсланович</t>
  </si>
  <si>
    <t>1440 АП,сержант,ком.отделения</t>
  </si>
  <si>
    <t>пропал без вести 29.12.1944 г.</t>
  </si>
  <si>
    <t>Нургалиев Набиулла Нургалиевич</t>
  </si>
  <si>
    <t>Нургалиев Усман</t>
  </si>
  <si>
    <t xml:space="preserve">247 СП,37 СД </t>
  </si>
  <si>
    <t>погиб 13.03.1944 г.</t>
  </si>
  <si>
    <t>похоронен : Калининская обл., Пустошкинский р -н, д.Котово.</t>
  </si>
  <si>
    <t>Нуретдинов Талип</t>
  </si>
  <si>
    <t>Нуриахметов Миниахмет Н.,</t>
  </si>
  <si>
    <t>Нуриахметов Фахри Нуриахметович</t>
  </si>
  <si>
    <t>1053 СП,300 СД</t>
  </si>
  <si>
    <t>погиб 08.01.1943 г.</t>
  </si>
  <si>
    <t>похоронен : Ростовская обл.,х.Семикаракино.</t>
  </si>
  <si>
    <t>Нуриахметов Шаймухамед</t>
  </si>
  <si>
    <t>92 СП</t>
  </si>
  <si>
    <t>пропал без вести 30.11.1944 г.</t>
  </si>
  <si>
    <t>Нуривхметов Шакур Фахреевич</t>
  </si>
  <si>
    <t xml:space="preserve">пропал без вести в январе 1943 г </t>
  </si>
  <si>
    <t>Нуриев Махмут Тазиазметович</t>
  </si>
  <si>
    <t>Нуриев Минниахмет  Нуриевич</t>
  </si>
  <si>
    <t>урож. д.Кызыл-Шарово Благоварского р-на</t>
  </si>
  <si>
    <t>Нурисламов Валетдин Исламетдинович</t>
  </si>
  <si>
    <t>20 Абр.</t>
  </si>
  <si>
    <t>ефрейтор,телефонист</t>
  </si>
  <si>
    <t>погиб 30.07.1944 г.</t>
  </si>
  <si>
    <t>похоронен : Польша,Варшавская губ., Люблинское воев.</t>
  </si>
  <si>
    <t>Нурлыгаянов Фатхелбаян Нурлыгаянович</t>
  </si>
  <si>
    <t>урож. д. Янышево Благоварского р-на</t>
  </si>
  <si>
    <t>Нурмиев Магасум Нурмиевич</t>
  </si>
  <si>
    <t>урож. д. Новый Шарлык Благоварского р-на</t>
  </si>
  <si>
    <t>1245 СП,375 СД</t>
  </si>
  <si>
    <t>погиб 19.02.1945 г.</t>
  </si>
  <si>
    <t>похоронен : Венгрия</t>
  </si>
  <si>
    <t>Нурмиев Мугалим Нурмиевич</t>
  </si>
  <si>
    <t xml:space="preserve">Нурмухаметов Нурми </t>
  </si>
  <si>
    <t>урож.д.Тюркеево Благоварского р-на</t>
  </si>
  <si>
    <t>771 СП</t>
  </si>
  <si>
    <t>погиб 30.04.1942 г.</t>
  </si>
  <si>
    <t>похоронен : Орловская обл., с-з "Октябрь".</t>
  </si>
  <si>
    <t>Нурмухаметов Багир Лукманович</t>
  </si>
  <si>
    <t>погиб 04.11.1941 г.</t>
  </si>
  <si>
    <t>похоронен : Ленинградская обл.,д. Новая</t>
  </si>
  <si>
    <t>Овечкин Павел Егорович</t>
  </si>
  <si>
    <t>погиб 18.05.1943 г.</t>
  </si>
  <si>
    <t>похоронен : Ленинградскпя обл.,Старорусский р-н, д.Медниково</t>
  </si>
  <si>
    <t>Овод Степан Алексеевич</t>
  </si>
  <si>
    <t>урож. п. 8-е Алкино Благоварского р-на</t>
  </si>
  <si>
    <t>кр-ц,кавалерист</t>
  </si>
  <si>
    <t>Озеранский Кирилл Иванович</t>
  </si>
  <si>
    <t>Олешко Александр Александрович</t>
  </si>
  <si>
    <t>кр-ц,сержант</t>
  </si>
  <si>
    <t>Олешко Алексей Иванович</t>
  </si>
  <si>
    <t>Олешко Иван Кондратьевич</t>
  </si>
  <si>
    <t>Олешко Илья Владимирович</t>
  </si>
  <si>
    <t>Олешко Тимофей Иванович</t>
  </si>
  <si>
    <t>Олешко Тимофей Степанович</t>
  </si>
  <si>
    <t>Олешко Яков Дмитриевич</t>
  </si>
  <si>
    <t>1104 СП</t>
  </si>
  <si>
    <t>погиб 05.09.1943 г.</t>
  </si>
  <si>
    <t>похоронен : Смоленская обл.,Ярцевский р-н , д.Петрово</t>
  </si>
  <si>
    <t>Орехов Георгий Федорович</t>
  </si>
  <si>
    <t>урож.Сынташмамакского с/с Благоварского р-на</t>
  </si>
  <si>
    <t>22 гв,СП,9 гв,СД</t>
  </si>
  <si>
    <t>погиб : 16.12.1942 г.</t>
  </si>
  <si>
    <t>похоронен : Калининская обл.,Великолукский р-н, д.Пожарище.</t>
  </si>
  <si>
    <t>Орешин Иван Филлипович</t>
  </si>
  <si>
    <t>погиб 20.03.1943 г.</t>
  </si>
  <si>
    <t>похоронен : Ленинградская обл.,Новгородский р-н, д.Кириловское Сельцо.</t>
  </si>
  <si>
    <t>Орешин Степан Васильевич</t>
  </si>
  <si>
    <t>Орешин Степан Филиппович</t>
  </si>
  <si>
    <t>урож.д .Самарино Благоварского р-на</t>
  </si>
  <si>
    <t>Орлов Алексей Степанович</t>
  </si>
  <si>
    <t>216 гв,СП,79 гв,СД,гв</t>
  </si>
  <si>
    <t>погиб 23.09.1943 г.</t>
  </si>
  <si>
    <t>похоронен : Сталинская (Донецкая) обл., д.Мазановка</t>
  </si>
  <si>
    <t>Осадчий Григорий Парфентьевич</t>
  </si>
  <si>
    <t>урож.п. 2 -й Троицкий Благоварского р-на</t>
  </si>
  <si>
    <t>Осадчий Степан Парфентьевич</t>
  </si>
  <si>
    <t>Осанов Хамза Исламович</t>
  </si>
  <si>
    <t>366 СП,126 СД.</t>
  </si>
  <si>
    <t>ст.сержант,ком.взвода</t>
  </si>
  <si>
    <t>погиб 29.11.1942г.</t>
  </si>
  <si>
    <t>Осипенко Григорий Елисеевич</t>
  </si>
  <si>
    <t>657 ОЗАД,173 АЗСП</t>
  </si>
  <si>
    <t>Осипов Василий Игнатьевич</t>
  </si>
  <si>
    <t>Осипов Дмитрий Андреевич</t>
  </si>
  <si>
    <t>199 гв,СП,67 гв,СД.</t>
  </si>
  <si>
    <t>погиб 18.12.1943 г.</t>
  </si>
  <si>
    <t>похоронен : Калининская обл., Невельский р-н, с. Ловец</t>
  </si>
  <si>
    <t>Осипов Евдоким Егорович</t>
  </si>
  <si>
    <t>382 ОСБ</t>
  </si>
  <si>
    <t>умер от ран 17.12.1942 г.</t>
  </si>
  <si>
    <t>похоронен : Воронежская обл., с.Шестоково</t>
  </si>
  <si>
    <t>Осипов Егор Андреевич</t>
  </si>
  <si>
    <t>Осипов Иван Егорович</t>
  </si>
  <si>
    <t>Осипов Иван Михайлович</t>
  </si>
  <si>
    <t>кр-ц,артиллерист</t>
  </si>
  <si>
    <t>Осипов Федор Михайлович</t>
  </si>
  <si>
    <t>623 АП,старшина</t>
  </si>
  <si>
    <t>погиб 25.07.1944 г.</t>
  </si>
  <si>
    <t>похоронен : Львовская обл., Бродовский р-н</t>
  </si>
  <si>
    <t>Осокин Геннадий Иванович</t>
  </si>
  <si>
    <t>урож.д.Новосиницино Благоварского р-на</t>
  </si>
  <si>
    <t>Осокин Григорий Иванович</t>
  </si>
  <si>
    <t>пропал без внсти в ноябре 1941 г.</t>
  </si>
  <si>
    <t>Осокин Иван Григорьевич</t>
  </si>
  <si>
    <t>536 СП</t>
  </si>
  <si>
    <t xml:space="preserve">умер от ран 13.05.1942 г. </t>
  </si>
  <si>
    <t>похоронен : Вологодская обл., г.Бабаево</t>
  </si>
  <si>
    <t>Павленко Иван Сергеевич</t>
  </si>
  <si>
    <t>12 ОБМП</t>
  </si>
  <si>
    <t>пропал без вести 02.01.1942г.</t>
  </si>
  <si>
    <t>Павленко Илья Петрович</t>
  </si>
  <si>
    <t>Павленко Николай Петрович</t>
  </si>
  <si>
    <t xml:space="preserve">5 СП </t>
  </si>
  <si>
    <t>умер от ран 12.11.1943 г.</t>
  </si>
  <si>
    <t>похоронен : Киевская обл., д.Тарасовичи.</t>
  </si>
  <si>
    <t>Павленко Петр Акимович</t>
  </si>
  <si>
    <t>Павлов Александр Александрович</t>
  </si>
  <si>
    <t>Павлов Александр Дмитриевич</t>
  </si>
  <si>
    <t>Павлов Александр Иванович</t>
  </si>
  <si>
    <t>1347 СП,225 СД</t>
  </si>
  <si>
    <t>погиб 23.03.1943 г.</t>
  </si>
  <si>
    <t>Павлов Алекксандр Матвеевич</t>
  </si>
  <si>
    <t>Павлов Иван Андреевич</t>
  </si>
  <si>
    <t>843 СП</t>
  </si>
  <si>
    <t>умер от болезни 31.07.1943 г.</t>
  </si>
  <si>
    <t>похоронен : Московская обл., Пушкинский р-н, г.Ивантеевка</t>
  </si>
  <si>
    <t>Павлов Иван Макарович</t>
  </si>
  <si>
    <t>62 ТБ</t>
  </si>
  <si>
    <t>погиб 05.09.1942 г.</t>
  </si>
  <si>
    <t>похоронен : Сталинградская обл., Городищенский р-н, высота 130,7.</t>
  </si>
  <si>
    <t>Павлов Михаил Андреевич</t>
  </si>
  <si>
    <t>Павлов Михаил Петрович</t>
  </si>
  <si>
    <t>533 СП,128 СД</t>
  </si>
  <si>
    <t>умер от ран 15.11.1941 г.</t>
  </si>
  <si>
    <t>Ленинградская обл., д. Горная Шальдиха</t>
  </si>
  <si>
    <t xml:space="preserve">Павлов Николай Александр </t>
  </si>
  <si>
    <t>Павлов Николай Андреевич</t>
  </si>
  <si>
    <t>урож.д.Старо-Тукмак Благоварского р-на</t>
  </si>
  <si>
    <t>176 СП,46 СД</t>
  </si>
  <si>
    <t>погиб 29.03.1945 г.</t>
  </si>
  <si>
    <t>похоронен : Германия г. Диршау</t>
  </si>
  <si>
    <t>Павлов Николай Макарович</t>
  </si>
  <si>
    <t>урож.д.Лотино Благоварского р-на</t>
  </si>
  <si>
    <t>Павлов Николай Петрович</t>
  </si>
  <si>
    <t xml:space="preserve">гв. мл. сержант </t>
  </si>
  <si>
    <t>похоронен : Курская обл., Поныровский р-н, с.Кошара.</t>
  </si>
  <si>
    <t>Павлов Павел Андреевич</t>
  </si>
  <si>
    <t>466 СП, 125 СД</t>
  </si>
  <si>
    <t>20.06.1943 г.</t>
  </si>
  <si>
    <t>Павел Петр Федорович</t>
  </si>
  <si>
    <t>Панченко Илья Акимович</t>
  </si>
  <si>
    <t>гв.</t>
  </si>
  <si>
    <t>погиб 15.09.1942 г.</t>
  </si>
  <si>
    <t>Панченко Михаил Иосифович</t>
  </si>
  <si>
    <t>1077 СП,316 СД</t>
  </si>
  <si>
    <t>погиб 24.10.1942 г.</t>
  </si>
  <si>
    <t>похоронен : Сталинградская обл., разъезд 564</t>
  </si>
  <si>
    <t>Панченко Михаил Яковлевич</t>
  </si>
  <si>
    <t>Панченко Тихон Иванович</t>
  </si>
  <si>
    <t>748 СП</t>
  </si>
  <si>
    <t>умер от ран 18.08.1942 г.</t>
  </si>
  <si>
    <t>похоронен : Воронежская обл., с.Рогачевка</t>
  </si>
  <si>
    <t>Парамонов Александр Петрович</t>
  </si>
  <si>
    <t>184 гв, СП,62 гв, СД</t>
  </si>
  <si>
    <t>пропал без вести 04.12.1943 г.</t>
  </si>
  <si>
    <t>Парамонов Василий Игнатьевич</t>
  </si>
  <si>
    <t>урож.д.Синицино Благоварского р-на</t>
  </si>
  <si>
    <t>Парамонов Василий Сергеевич</t>
  </si>
  <si>
    <t>урож.д.Старосиницино Благоварского р-на</t>
  </si>
  <si>
    <t>Парамонов Георгий Игнатьевич</t>
  </si>
  <si>
    <t>урож.д.Ново-Тукмак Благоварского р-на</t>
  </si>
  <si>
    <t>1077 СП, 316 СД</t>
  </si>
  <si>
    <t>погиб 26.12.1943 г.</t>
  </si>
  <si>
    <t>похоронен : Житомирская обл., Радомышльский р-н</t>
  </si>
  <si>
    <t>Парамонов Егор Сергеевич</t>
  </si>
  <si>
    <t>Парамонов Ефим Сергеевич</t>
  </si>
  <si>
    <t>Парамонов Михаил Дмитриевич</t>
  </si>
  <si>
    <t>умер в плену 18.07.1944 г.</t>
  </si>
  <si>
    <t>Парамонов Николай Дмитриевич</t>
  </si>
  <si>
    <t>391 СП,170 СД</t>
  </si>
  <si>
    <t>погиб 24.05.1942 г.</t>
  </si>
  <si>
    <t>похоронен : Ленинградская обл., Валдайский р-н, д.Кириловщина.</t>
  </si>
  <si>
    <t>Парамонов Трофим Дмитриевич</t>
  </si>
  <si>
    <t>391 СП</t>
  </si>
  <si>
    <t>погиб в 1942 г.в Ленинградской обл.,</t>
  </si>
  <si>
    <t>Парамонов Федор Дмитриевич</t>
  </si>
  <si>
    <t>Парамонов Яков Семенович</t>
  </si>
  <si>
    <t>Парсунько Анатолий Васильевич</t>
  </si>
  <si>
    <t>Парфенов Александр Алексеевич</t>
  </si>
  <si>
    <t>Паскидов Роман Иванович</t>
  </si>
  <si>
    <t>Пасько Иосиф Алексеевич</t>
  </si>
  <si>
    <t>361 СП,156 СД</t>
  </si>
  <si>
    <t>погиб 07.08.1944 г.</t>
  </si>
  <si>
    <t>похоронен : Литовская ССР,г.Биржай.</t>
  </si>
  <si>
    <t>Пахомов Александр Григорьевич</t>
  </si>
  <si>
    <t>пропал без вести 18.03.42г.</t>
  </si>
  <si>
    <t>Пахомов Александр Иванович</t>
  </si>
  <si>
    <t>пропал без вести 23.03.1942 г.</t>
  </si>
  <si>
    <t>Калининская обл., Молодотудский р-н</t>
  </si>
  <si>
    <t>Пахомов Дмитрий Васильевич</t>
  </si>
  <si>
    <t>Пахомов Дмитрий Кириллович</t>
  </si>
  <si>
    <t>Пахомов Николай Иванович</t>
  </si>
  <si>
    <t>Педин Федосий Моисеевич</t>
  </si>
  <si>
    <t>Первушин Александр Семенович</t>
  </si>
  <si>
    <t>Первушин Федор Семенович</t>
  </si>
  <si>
    <t>Пергушин Василий Федорович</t>
  </si>
  <si>
    <t>777 СП</t>
  </si>
  <si>
    <t>погиб в апреле 1942 г.</t>
  </si>
  <si>
    <t>похоронен : Харьковская обл.,с.Койневаха.</t>
  </si>
  <si>
    <t>Передерей Николай Константинович</t>
  </si>
  <si>
    <t>108 АБр.</t>
  </si>
  <si>
    <t>погиб 11.09.1944 г.</t>
  </si>
  <si>
    <t>похоронен : Польша, Кросненское воев., д.Петруша Воля.</t>
  </si>
  <si>
    <t>Передерей Николай Павлович</t>
  </si>
  <si>
    <t>Перепечелюк Алексей Павлович</t>
  </si>
  <si>
    <t>Переселкин Владимир Прокопьевич</t>
  </si>
  <si>
    <t>216 МинП.</t>
  </si>
  <si>
    <t>Переселкин Григорий Федорович</t>
  </si>
  <si>
    <t>28 гв,КП, 6 гв, КД.</t>
  </si>
  <si>
    <t>погиб 04.09.1942 г.</t>
  </si>
  <si>
    <t>похоронен : Ростовская обл., х.Колмыков.</t>
  </si>
  <si>
    <t>Переселкин Михаил Прохорович</t>
  </si>
  <si>
    <t>509 СП,236 СД.</t>
  </si>
  <si>
    <t>сержант,ком.отделения.</t>
  </si>
  <si>
    <t>пропал без вести 03.11.1943 г.</t>
  </si>
  <si>
    <t xml:space="preserve">Першак Григорий Сергеевич </t>
  </si>
  <si>
    <t>урож.д. 1 -е Алкино Благоварского р-на</t>
  </si>
  <si>
    <t>Петрачек Федор Сергеевич</t>
  </si>
  <si>
    <t>50 гв, СП, 15 гв, СД</t>
  </si>
  <si>
    <t>Петренко Алексей Кузьмич</t>
  </si>
  <si>
    <t>Петренко Виктор Тимофеевич</t>
  </si>
  <si>
    <t>погиб 06.03.1944 г.</t>
  </si>
  <si>
    <t>похоронен : Витерская обл.,Дубровенский р-н.</t>
  </si>
  <si>
    <t>Петренко Иван Петрович</t>
  </si>
  <si>
    <t>763 СП,</t>
  </si>
  <si>
    <t>погиб 13.04.1942 г.</t>
  </si>
  <si>
    <t>похоронен : Ленинградская обл.,Подпорожский р-н.</t>
  </si>
  <si>
    <t>Петров Александр Васильевич</t>
  </si>
  <si>
    <t>пропал без вести в сентябре 1941 г .</t>
  </si>
  <si>
    <t>Петров Александр Степанович</t>
  </si>
  <si>
    <t>ст.сержант,пулеметчик</t>
  </si>
  <si>
    <t>пропал без вести октябре 1944 г.</t>
  </si>
  <si>
    <t>Петров Алексей Алексеевич</t>
  </si>
  <si>
    <t>Петров Анатолий Степанович</t>
  </si>
  <si>
    <t>пропал без вести в марте1943 г.</t>
  </si>
  <si>
    <t>Петров Андрей Федорович</t>
  </si>
  <si>
    <t>3 гв, МБр</t>
  </si>
  <si>
    <t>погиб 02.02.1945 г.</t>
  </si>
  <si>
    <t>похоронен : Венгрия.</t>
  </si>
  <si>
    <t>Петров Михаил Владимирович</t>
  </si>
  <si>
    <t>ст.сержант.</t>
  </si>
  <si>
    <t>пропал без вести 29.04.1944 г.</t>
  </si>
  <si>
    <t>Петров Михаил Иванович</t>
  </si>
  <si>
    <t>Петров Николай Васильевич</t>
  </si>
  <si>
    <t>Петров Сергей Петрович</t>
  </si>
  <si>
    <t>33 СП,142 СД.</t>
  </si>
  <si>
    <t>мл.лейтинант,ком.взвода.</t>
  </si>
  <si>
    <t>погиб 16.02.1943 г.</t>
  </si>
  <si>
    <t>Петров Филипп Акимович</t>
  </si>
  <si>
    <t>погиб 18.08.1942 г.</t>
  </si>
  <si>
    <t>Петруша Иван Федорович</t>
  </si>
  <si>
    <t>1176 СП, 350 СД.</t>
  </si>
  <si>
    <t>сержант,ком.взвода.</t>
  </si>
  <si>
    <t>погиб 29.03.1944 г.</t>
  </si>
  <si>
    <t>похоронен : Львовская обл.,Бродовский р-н.</t>
  </si>
  <si>
    <t>Петруша Николай Степанович</t>
  </si>
  <si>
    <t>урож.д.2-я Константиновка Благоварского р-на</t>
  </si>
  <si>
    <t>пропал без вести в Январе 1943 г.</t>
  </si>
  <si>
    <t>Петухов Илья Федорович</t>
  </si>
  <si>
    <t>1162 СП, 352 СД</t>
  </si>
  <si>
    <t>капитан,командир роты</t>
  </si>
  <si>
    <t>погиб 09.08.1943 г.</t>
  </si>
  <si>
    <t>Печка Григорий Иванович</t>
  </si>
  <si>
    <t>урож.д.НовоМихайловка Благоварского р-на</t>
  </si>
  <si>
    <t>160 СП.</t>
  </si>
  <si>
    <t>умер от болезни 24.09.1943 г.</t>
  </si>
  <si>
    <t>Пещеров Василий Яковлевич</t>
  </si>
  <si>
    <t>88 СП.</t>
  </si>
  <si>
    <t>мл.лейтенанит,ком.взвода.</t>
  </si>
  <si>
    <t>умер от ран 24.03.1945 г.</t>
  </si>
  <si>
    <t>похоронен : Латвийская ССР,Ауцский р-н.</t>
  </si>
  <si>
    <t>Пирогов Андрей Арсентьевич</t>
  </si>
  <si>
    <t>урож.Удрякбашевского с/с Благоварского р-на.</t>
  </si>
  <si>
    <t>376 СП</t>
  </si>
  <si>
    <t>умер от болезни.</t>
  </si>
  <si>
    <t>Пискарев Дмитрий Акимович</t>
  </si>
  <si>
    <t>урож.с.Ново-Александровка Благовсрского р-на</t>
  </si>
  <si>
    <t>Пискарев Иван Иванович</t>
  </si>
  <si>
    <t>погиб 15.01.1942 г.</t>
  </si>
  <si>
    <t>Пискарев Павел Николаевич</t>
  </si>
  <si>
    <t>Пискарев Павел Федорович</t>
  </si>
  <si>
    <t>226 СП, 63 СД</t>
  </si>
  <si>
    <t>погиб 11.10.1943 г.</t>
  </si>
  <si>
    <t>похоронен : Смоленская обл., д.Козлы.</t>
  </si>
  <si>
    <t>Пичко Александр Григорьевич</t>
  </si>
  <si>
    <t>урож.Кирило-Кармасан Благоварского р-на</t>
  </si>
  <si>
    <t>Платонов Александр Тереньтьевич</t>
  </si>
  <si>
    <t>Платонов Василий Ефимович</t>
  </si>
  <si>
    <t>Платонов Владимир Андреевич</t>
  </si>
  <si>
    <t>погиб 21.03.1943 г.</t>
  </si>
  <si>
    <t>Платонов Владимир Ильич</t>
  </si>
  <si>
    <t>Платонов Иван Михайлович</t>
  </si>
  <si>
    <t>Плащихин Виктор Александрович</t>
  </si>
  <si>
    <t>В Киевской обл.,</t>
  </si>
  <si>
    <t>Плихты Кузьма Васильевич</t>
  </si>
  <si>
    <t>1273 СП,387 СД</t>
  </si>
  <si>
    <t>пропал без вести 15.08.1942 г.</t>
  </si>
  <si>
    <t>Плотников Сергей Александрович</t>
  </si>
  <si>
    <t>865 СП, 271 СД</t>
  </si>
  <si>
    <t>погиб 07.12.1943 г.</t>
  </si>
  <si>
    <t>похоронен : Житомирская обл.,с.Заболотье.</t>
  </si>
  <si>
    <t>Плющев Егор Федорович</t>
  </si>
  <si>
    <t>204 СП,</t>
  </si>
  <si>
    <t>Поваров Алексей Петрович</t>
  </si>
  <si>
    <t>урож.д. Симбугино Благоварского р-на</t>
  </si>
  <si>
    <t>Поваров Михаил Петрович</t>
  </si>
  <si>
    <t>урож.Топоринка Благоварского р-на</t>
  </si>
  <si>
    <t>пропал без вести 22.07.1942 г.</t>
  </si>
  <si>
    <t>Подвойский Михаил Степанович</t>
  </si>
  <si>
    <t>810 АП</t>
  </si>
  <si>
    <t>пропал без вести 25.08.1944 г.</t>
  </si>
  <si>
    <t>Подмарев Роман Федорович</t>
  </si>
  <si>
    <t>урож.п.Западный Благоварского р-на</t>
  </si>
  <si>
    <t>Подовжний Василий А.,</t>
  </si>
  <si>
    <t>Подовжний Иван Антонович</t>
  </si>
  <si>
    <t>урожБлаговарского р-на</t>
  </si>
  <si>
    <t>ПОДОВЖНИЙ Моисей А</t>
  </si>
  <si>
    <t>Алкинский с/с  Благоварского района</t>
  </si>
  <si>
    <t>Полий Андрей Харитонович</t>
  </si>
  <si>
    <t>пропал без вести в 1945</t>
  </si>
  <si>
    <t>Поназдрь Семен Иванович</t>
  </si>
  <si>
    <t>д.Новоконстантиновка Благоварского района</t>
  </si>
  <si>
    <t>397 СП,гв</t>
  </si>
  <si>
    <t>Понамарчук Федор Харитонович</t>
  </si>
  <si>
    <t>д.Табулдак  Благоварского района</t>
  </si>
  <si>
    <t>погиб 11.09.1943г.</t>
  </si>
  <si>
    <t>похоронен: Харьковская обл.,
 Краснокутский район,
с.Кубышевка</t>
  </si>
  <si>
    <t>Пономарев Иван Петрович</t>
  </si>
  <si>
    <t>29СД</t>
  </si>
  <si>
    <t>умер от ран 07.02.43 г.</t>
  </si>
  <si>
    <t>похоронен: Саратовская обл,
г.Красноармейск</t>
  </si>
  <si>
    <t>Пономарев Михаил Карпович</t>
  </si>
  <si>
    <t>Благоварский    РВКб</t>
  </si>
  <si>
    <t>Пономарев Роман Федорович</t>
  </si>
  <si>
    <t>1229СП,371СД</t>
  </si>
  <si>
    <t>погиб14.09.42 г.</t>
  </si>
  <si>
    <t>похоронен: Калининская обл.,
Зубцовский район,д.Михеево</t>
  </si>
  <si>
    <t>Пономаренко Михаил Данилович</t>
  </si>
  <si>
    <t>д.Коб-Покровка Благоваврского района</t>
  </si>
  <si>
    <t>погиб05.09.1942</t>
  </si>
  <si>
    <t>похоронен: Калининская обл.
Зубцовский район,д.Табаково</t>
  </si>
  <si>
    <t>Пономаренко Нимколай Захарович</t>
  </si>
  <si>
    <t>Попов Кузьма Федорович</t>
  </si>
  <si>
    <t>881СП 158СД</t>
  </si>
  <si>
    <t>погиб 25.11.1942</t>
  </si>
  <si>
    <t>похоронен: Калининская обл.,
Молодотудский р-н,д.Дубовик</t>
  </si>
  <si>
    <t>Потапенко Константин</t>
  </si>
  <si>
    <t>Потапов Дмитрий Павлович</t>
  </si>
  <si>
    <t>Потапов Николай  Радионович</t>
  </si>
  <si>
    <t>погиб 11.09.1942 г.</t>
  </si>
  <si>
    <t>Потапов Савелий Радионович</t>
  </si>
  <si>
    <t>94 гв.СП,30 гв СД,</t>
  </si>
  <si>
    <t>гв.сержант,
командир отделения</t>
  </si>
  <si>
    <t>погиб 06.09.42</t>
  </si>
  <si>
    <t>Потоцкий Иван Иванович</t>
  </si>
  <si>
    <t>д.Сущево  Витебской обл.</t>
  </si>
  <si>
    <t>пропал без вести 20.12.1944 г.</t>
  </si>
  <si>
    <t>Потяев Яков Степанович</t>
  </si>
  <si>
    <t>д.Березовка Благоварского района</t>
  </si>
  <si>
    <t>Почуев Александр Дмитриевич</t>
  </si>
  <si>
    <t xml:space="preserve">п.Благовар Благоварского района </t>
  </si>
  <si>
    <t>ст.сержант,
пом.ком. взвода</t>
  </si>
  <si>
    <t>пропал без вести 22.06.1942 г.</t>
  </si>
  <si>
    <t>Почуев Иван Радионович</t>
  </si>
  <si>
    <t>п.Алкино Благоварского района .</t>
  </si>
  <si>
    <t>Припичилюк Андрей Поликарпович</t>
  </si>
  <si>
    <t>Абзановский с/с Благоварского района</t>
  </si>
  <si>
    <t>пропал без вести в декабре 1944 г</t>
  </si>
  <si>
    <t>Припичилюк Дмитрий Поликарпович</t>
  </si>
  <si>
    <t>сержант , ком. отделения</t>
  </si>
  <si>
    <t>Приставка Максим Ефимович</t>
  </si>
  <si>
    <t>пропал без вести в марте  1943 г.</t>
  </si>
  <si>
    <t>Приставка Никита Моисеевич</t>
  </si>
  <si>
    <t>п 7-е.Алкино Благоварского района .</t>
  </si>
  <si>
    <t>пропал без вести в мае  1943 г.</t>
  </si>
  <si>
    <t>Пристяжников Николай</t>
  </si>
  <si>
    <t>д.Самарино Благоварского района</t>
  </si>
  <si>
    <t>Прицев Иван Осипович</t>
  </si>
  <si>
    <t>погиб12.10.1941 г</t>
  </si>
  <si>
    <t>похоронен:Ленинградская обл.,
 Мгинский район,д.Вороново</t>
  </si>
  <si>
    <t>Пробст Вилли Густавович</t>
  </si>
  <si>
    <t>Прокофьев  Василий Максимович</t>
  </si>
  <si>
    <t>д.Дмитриевка Благоварского района</t>
  </si>
  <si>
    <t>пропал без вести в октябре  1942 г.</t>
  </si>
  <si>
    <t>Прокофьев  Василий Сергеевич</t>
  </si>
  <si>
    <t>пропал без вести в июне 1944 г</t>
  </si>
  <si>
    <t>Прокофьев  Николай Ильич</t>
  </si>
  <si>
    <t>121 АП</t>
  </si>
  <si>
    <t>пропал без вести в ноябре 1944 г</t>
  </si>
  <si>
    <t>Прокофьев  Павел Максимович</t>
  </si>
  <si>
    <t>пропал без вести в ноябре  1943 г.</t>
  </si>
  <si>
    <t>Прокофьев  Федор Афанасьевич</t>
  </si>
  <si>
    <t>340 СД</t>
  </si>
  <si>
    <t>погиб 14.10.1943 Г.</t>
  </si>
  <si>
    <t>похоронен: Киевская обл.д.Борки</t>
  </si>
  <si>
    <t>Проничев  Яков Герасимович</t>
  </si>
  <si>
    <t>Благоварский    РВКБ</t>
  </si>
  <si>
    <t>63гв СП,23 гв.СД</t>
  </si>
  <si>
    <t>погиб 22.07.1944 г.</t>
  </si>
  <si>
    <t>похоронен:Ленинградская обл.,
 Островский район</t>
  </si>
  <si>
    <t>Прохоров Григорий Никифорович</t>
  </si>
  <si>
    <t>д.Старо-Горново Благоварского района</t>
  </si>
  <si>
    <t>1108СП.331 СД</t>
  </si>
  <si>
    <t>погиб 16.08.1942 Г.</t>
  </si>
  <si>
    <t>похоронен: Калининская обл.
Зубцовский район,д.Карамзино</t>
  </si>
  <si>
    <t>Прохоров Константин Терентьевич</t>
  </si>
  <si>
    <t>д.Поносово Благоварского района</t>
  </si>
  <si>
    <t>пропал без вести в июле  1941г.</t>
  </si>
  <si>
    <t>Прохоров Павел Константинович</t>
  </si>
  <si>
    <t>д.Хлебодаровка  Благоварского района</t>
  </si>
  <si>
    <t>кр-ц.пулеметчик</t>
  </si>
  <si>
    <t>погиб22.09.1941г</t>
  </si>
  <si>
    <t>похоронен: Сумская обл, с.Семеновка</t>
  </si>
  <si>
    <t>Прохоров Петр Васильевич</t>
  </si>
  <si>
    <t>242 гп.СП,СД</t>
  </si>
  <si>
    <t>погиб 01.10.1943г.</t>
  </si>
  <si>
    <t>похоронен: Днепропетровская обл,
Красноармейский район,д.Герасимовка</t>
  </si>
  <si>
    <t>Пугасей Александр Григорьевич</t>
  </si>
  <si>
    <t>пропал без вести 22.05.1944 г.</t>
  </si>
  <si>
    <t>Пугасей Григорий Михайлович</t>
  </si>
  <si>
    <t>Васильевский сельсовет Благоварского района</t>
  </si>
  <si>
    <t>Пугасей Павел Михайлович</t>
  </si>
  <si>
    <t>погиб 29.09. 1942 г.</t>
  </si>
  <si>
    <t>похоронен: Калининская обл.Молодотудский р-н,с. Приволье</t>
  </si>
  <si>
    <t>Пугасей Пантелей Михайлович</t>
  </si>
  <si>
    <t>Пуриц  Михаил Моисеевич</t>
  </si>
  <si>
    <t>пропал без вести в октябре  1941 г.</t>
  </si>
  <si>
    <t>Пушкин Виктор Константинович</t>
  </si>
  <si>
    <t>д.Покровка Благоварского района</t>
  </si>
  <si>
    <t>60СП,20 СД</t>
  </si>
  <si>
    <t>сержант , 
ком. Отделения</t>
  </si>
  <si>
    <t>погиб 09.09.1942 г.</t>
  </si>
  <si>
    <t>похоронен: Калининская обл.
Зубцовский район</t>
  </si>
  <si>
    <t>Пушкин Владимир Константинович</t>
  </si>
  <si>
    <t xml:space="preserve">д.Русские Озерки Благоварского района </t>
  </si>
  <si>
    <t>Пчельников Павел Петрович</t>
  </si>
  <si>
    <t>урож.Краснодарского края</t>
  </si>
  <si>
    <t>959 СП, 309 СД</t>
  </si>
  <si>
    <t>погиб 29.04.1945</t>
  </si>
  <si>
    <t>Пынин Дмитрий Павлович</t>
  </si>
  <si>
    <t>Пынин Петр  Дмитриевич</t>
  </si>
  <si>
    <t>д.Балканы Благоварского района</t>
  </si>
  <si>
    <t>3 АП</t>
  </si>
  <si>
    <t>пропал без вести в ноябре 1942 .</t>
  </si>
  <si>
    <t>Радецкий Василий Кирилович</t>
  </si>
  <si>
    <t>Радионов Петр Иванович</t>
  </si>
  <si>
    <t>урож.Куйбышевской обл.</t>
  </si>
  <si>
    <t>Разетдинов Ахъяр Салихович</t>
  </si>
  <si>
    <t>д.Ломово Благоварского района</t>
  </si>
  <si>
    <t>Разетдинов Кашбулла Галлямович</t>
  </si>
  <si>
    <t>Разетдинов Фагим Салихович</t>
  </si>
  <si>
    <t>98СД.гв</t>
  </si>
  <si>
    <t>погиб 21.03.1945 г.</t>
  </si>
  <si>
    <t>похоронен: Венгрия, г.Варпалата</t>
  </si>
  <si>
    <t>Разяпоп Ахнаф Хаматгареевич</t>
  </si>
  <si>
    <t>д.Кучербаево Благоварского Района</t>
  </si>
  <si>
    <t>пропал без вести в апреле 1945</t>
  </si>
  <si>
    <t>Рак Михаил Григорьевич</t>
  </si>
  <si>
    <t>Языковский  с/с Благоварского района</t>
  </si>
  <si>
    <t>пропал без вести в нябре 1941</t>
  </si>
  <si>
    <t>Ракипов Абделгалим Абделкадырович</t>
  </si>
  <si>
    <t>Рамазанов Ибрай Риянович</t>
  </si>
  <si>
    <t>д.Агарды Благоварского района</t>
  </si>
  <si>
    <t>64 гв.СП,21 гв СД</t>
  </si>
  <si>
    <t>кр-ц, повозчий</t>
  </si>
  <si>
    <t>погиб 04.01.1942 г</t>
  </si>
  <si>
    <t>похоронен: Калининская обл.,
д. Луковшек</t>
  </si>
  <si>
    <t>Рамазанов Рахимьян Хаберяловия</t>
  </si>
  <si>
    <t xml:space="preserve">д.Кызыл-ШаровоБлаговарского района </t>
  </si>
  <si>
    <t>589СП</t>
  </si>
  <si>
    <t>погиб 27.07.1944</t>
  </si>
  <si>
    <t>похоронен: Литовская обл.</t>
  </si>
  <si>
    <t>Рамазанов Сагидулла Зарипович</t>
  </si>
  <si>
    <t>д.Шарлык Благоварского района</t>
  </si>
  <si>
    <t>погиб 03.02.1944 г.</t>
  </si>
  <si>
    <t>похоронен: Киевская обл.,
д.Калиновка</t>
  </si>
  <si>
    <t>Рамазанов Тимербай  Ризванович</t>
  </si>
  <si>
    <t>283 СП,94 СД</t>
  </si>
  <si>
    <t>погиб 05.12.1943 г.</t>
  </si>
  <si>
    <t>похоронен: Кировоградская обл.,Александровский район.</t>
  </si>
  <si>
    <t>Рамазанов  Хасан Ахметгалеевич</t>
  </si>
  <si>
    <t>д.Старые Санны Благоварского района</t>
  </si>
  <si>
    <t>Рассказов Василий Иванович</t>
  </si>
  <si>
    <t>д.Каргалыбаш Благоварского района</t>
  </si>
  <si>
    <t>мл.сержант,
ком.взвода</t>
  </si>
  <si>
    <t>погиб 28.07.1942 г.</t>
  </si>
  <si>
    <t>Распутиков Иван Дмитриевич</t>
  </si>
  <si>
    <t>д.Ахуново Благоварского района</t>
  </si>
  <si>
    <t>Распутиков Иван Семенович</t>
  </si>
  <si>
    <t>д.Западное Благоварского района</t>
  </si>
  <si>
    <t>пропал без вести 29.08.1942 г.</t>
  </si>
  <si>
    <t>Ратковский Владимир Яковлевич</t>
  </si>
  <si>
    <t>13 гв.СБр</t>
  </si>
  <si>
    <t>гв.младший 
 лейтенант,ком
 взвода</t>
  </si>
  <si>
    <t>погиб 07.04.1945 г</t>
  </si>
  <si>
    <t>Ратковский Николай Макарович</t>
  </si>
  <si>
    <t>пропал без вести в мае 1943 г</t>
  </si>
  <si>
    <t>Ратников Иван Васильевич</t>
  </si>
  <si>
    <t>умер от ран 13.02.1942г.</t>
  </si>
  <si>
    <t>похоронен: Ленинградская обл.,
Мгинский район.,ст.Назия</t>
  </si>
  <si>
    <t>Рафиков Масгут Ситдикович</t>
  </si>
  <si>
    <t>д.Балышлы Благоварского района</t>
  </si>
  <si>
    <t>умер от ран 23.07.1944 г.</t>
  </si>
  <si>
    <t>Рахимкулов Абдул</t>
  </si>
  <si>
    <t>пропал без вести 20.01.1943 г</t>
  </si>
  <si>
    <t>Рахимкулов Динислам Абдулхаирович</t>
  </si>
  <si>
    <t>урож.Балышлинского с/с Благоварского района</t>
  </si>
  <si>
    <t>Рахимкулов Талгат Абелнагимович</t>
  </si>
  <si>
    <t>776СП ,214 СД</t>
  </si>
  <si>
    <t>погиб 24.07.1942 г.</t>
  </si>
  <si>
    <t>похоронен: Сталинградская обл.
д.Н.Чиркская</t>
  </si>
  <si>
    <t>Рахимкулов Хабирзян Махадеевич</t>
  </si>
  <si>
    <t>Рахимкулов Ханиф Рамазанович</t>
  </si>
  <si>
    <t>урож.Кушнаренковского района</t>
  </si>
  <si>
    <t>1382 СП,87 СД</t>
  </si>
  <si>
    <t>пропал без вести 20.08.1944 г.</t>
  </si>
  <si>
    <t>Рахматкулов Идият Зиннатулович</t>
  </si>
  <si>
    <t xml:space="preserve">д.Кашкалаши Благоварского района </t>
  </si>
  <si>
    <t>Рахматкулов Минигаян Минигалиевич</t>
  </si>
  <si>
    <t xml:space="preserve"> в марте 1943 г.</t>
  </si>
  <si>
    <t>Рахматкулов  Рахматулла А.</t>
  </si>
  <si>
    <t>погиб  в феврале 1942 г.</t>
  </si>
  <si>
    <t>Рахматуллин Агзам Шайхетдинович</t>
  </si>
  <si>
    <t>д.Куллекул Благоварского района</t>
  </si>
  <si>
    <t>264 АП</t>
  </si>
  <si>
    <t>погиб 31.04 1945 г</t>
  </si>
  <si>
    <t>похоронен: Восточная Пруссия ,
Кенинсбергская прв.</t>
  </si>
  <si>
    <t>Рахматуллин Аглям Хисматуллинович</t>
  </si>
  <si>
    <t>Рахматуллин Аглям Ахияметдинович</t>
  </si>
  <si>
    <t>с.Янышево Благоварского района</t>
  </si>
  <si>
    <t>Рахматуллин АхиярШайхетдинович</t>
  </si>
  <si>
    <t>пропал без вести мае 1943 г.</t>
  </si>
  <si>
    <t>Рахматуллин Байдулла</t>
  </si>
  <si>
    <t xml:space="preserve">д.Новый Сынташ Благоварского района </t>
  </si>
  <si>
    <t>гв.сержант,
командир
 отделения</t>
  </si>
  <si>
    <t>погиб 09.09.1943.г.</t>
  </si>
  <si>
    <t>похоронен: Харьковская обл.,
г.Мерефа</t>
  </si>
  <si>
    <t>Рахматуллин Вали Миннегалиевич</t>
  </si>
  <si>
    <t>Рахматуллин Валиахмет Валиахметович</t>
  </si>
  <si>
    <t>915 АП, 346 СД</t>
  </si>
  <si>
    <t>пропал без вести 29.03.1942 г.</t>
  </si>
  <si>
    <t>Рахматуллин Габделвали Валиевич</t>
  </si>
  <si>
    <t>д.Усманово Благоварского района</t>
  </si>
  <si>
    <t>Рахматуллин Гарифулла Нигматуллович</t>
  </si>
  <si>
    <t>д.Новообзаново Благоварского района</t>
  </si>
  <si>
    <t>Рахматуллин Зуфар  Рахматуллович</t>
  </si>
  <si>
    <t>д.Буляк Благоварского района</t>
  </si>
  <si>
    <t>пропал без вести  в мае 1942 г</t>
  </si>
  <si>
    <t>Рахматуллин Курбай К.</t>
  </si>
  <si>
    <t>погиб 25.08.1944 Г.</t>
  </si>
  <si>
    <t>похоронен: Польша</t>
  </si>
  <si>
    <t>Рахматуллин Мансур Рахматуллович</t>
  </si>
  <si>
    <t>пропал без вести в январее 1944 г.</t>
  </si>
  <si>
    <t xml:space="preserve">Раматуллин Нурисафи Нурлыгаянович </t>
  </si>
  <si>
    <t>д.Калмашево Благоварского Района</t>
  </si>
  <si>
    <t>пропал без вести в  сентябре 1942 г.</t>
  </si>
  <si>
    <t>Рахматуллин Фарит Исламетдинович</t>
  </si>
  <si>
    <t>д.Камышлы Благоварского района</t>
  </si>
  <si>
    <t>Рахматуллин Шайсултан Гильванович</t>
  </si>
  <si>
    <t>Рашанов Матвей Семенович</t>
  </si>
  <si>
    <t xml:space="preserve">д.Каргалыбаш Благоварского района </t>
  </si>
  <si>
    <t>224 гв.СД,</t>
  </si>
  <si>
    <t>сержант , ком. 
Отделения</t>
  </si>
  <si>
    <t>пропал без вести 03.08.1943 г.</t>
  </si>
  <si>
    <t xml:space="preserve">Рашевский Прокопий Алексеевич </t>
  </si>
  <si>
    <t>1096 гв.СК</t>
  </si>
  <si>
    <t>погиб 24.04.1945 г.</t>
  </si>
  <si>
    <t xml:space="preserve">Рашевский Яков Алексеевич </t>
  </si>
  <si>
    <t>пропал без вести в июне 1942 г</t>
  </si>
  <si>
    <t>Рашитов Курбангалей  Магафурович</t>
  </si>
  <si>
    <t>Раянов Валиулла  Калимуллович</t>
  </si>
  <si>
    <t>Редин Николай Иванович</t>
  </si>
  <si>
    <t>сержант ,связист</t>
  </si>
  <si>
    <t xml:space="preserve">Редюк  Николай Александрович </t>
  </si>
  <si>
    <t>д.Ново-Ивановка Благоварского района</t>
  </si>
  <si>
    <t xml:space="preserve">Редюк  Павел Александрович </t>
  </si>
  <si>
    <t>Резапов  Абдулла  Назарович</t>
  </si>
  <si>
    <t>д.Янышево Благоварского района</t>
  </si>
  <si>
    <t>371 СД,</t>
  </si>
  <si>
    <t>лейтенант,ком взвода</t>
  </si>
  <si>
    <t>погиб14.11.1943 г.</t>
  </si>
  <si>
    <t>похоронен: Витебская обл.,
Дубровенский район,д.Шаховцы.</t>
  </si>
  <si>
    <t>Резапов Ахнаф Мухамадович</t>
  </si>
  <si>
    <t>Кучербаевский с/с Благоварского района</t>
  </si>
  <si>
    <t>мл.сержант,</t>
  </si>
  <si>
    <t>погиб31.03.1944 г</t>
  </si>
  <si>
    <t xml:space="preserve">похоронен: Молдавская ССР,
Бельский район. </t>
  </si>
  <si>
    <t>Резапов Фатхельбаян Фатыхович</t>
  </si>
  <si>
    <t>909 СП, 247 СД</t>
  </si>
  <si>
    <t>погиб 08.08.1942</t>
  </si>
  <si>
    <t>похоронен: Калининская обл.,
Ржевский район,д.Н.Караганово</t>
  </si>
  <si>
    <t>Резапов Фарит Хабиббулович</t>
  </si>
  <si>
    <t>погиб 24.08.1942 г.</t>
  </si>
  <si>
    <t>Резяпов  Шариф</t>
  </si>
  <si>
    <t>117 ОСБ</t>
  </si>
  <si>
    <t>пропал без вести 11.08.1942 Г.</t>
  </si>
  <si>
    <t>Репкин  Алексей Федорович</t>
  </si>
  <si>
    <t>погиб 30.12.1941 г.</t>
  </si>
  <si>
    <t>похоронен: Московская обл.,
д.Симоновка</t>
  </si>
  <si>
    <t xml:space="preserve">Репкин Андрей Федорович </t>
  </si>
  <si>
    <t>пропал без вести  в марте 1942 г</t>
  </si>
  <si>
    <t>Решетников Петр Спиридонович</t>
  </si>
  <si>
    <t>с.Новоконстантиновка Благоварского района</t>
  </si>
  <si>
    <t>Ризалов Абдулла Назарович</t>
  </si>
  <si>
    <t>Решетников Степан Спиридонович</t>
  </si>
  <si>
    <t>1117 СП,332 СД</t>
  </si>
  <si>
    <t>кр-ц.стрелок</t>
  </si>
  <si>
    <t>погиб 19.12.1943 г.</t>
  </si>
  <si>
    <t>похоронен: Витебская обл.,
Суражский район.</t>
  </si>
  <si>
    <t>Ризванов Абдулла  Гайсович</t>
  </si>
  <si>
    <t>Ризванов Амирьян Сунагатуллинович</t>
  </si>
  <si>
    <t>погиб в октябре 1943</t>
  </si>
  <si>
    <t>Ризванов Бикмурза Ризванович</t>
  </si>
  <si>
    <t>Ризванов Вильдан Ризванович</t>
  </si>
  <si>
    <t>493 СП,321 СД</t>
  </si>
  <si>
    <t>погиб 23.01.1943 г.</t>
  </si>
  <si>
    <t>похоронен: Ростовская обл..
Белокалитвенский район,
д.Ольховчик</t>
  </si>
  <si>
    <t>Ризванов Исмагил  Исламиназиевич</t>
  </si>
  <si>
    <t>Ризванов Раис  Гильванович</t>
  </si>
  <si>
    <t>69МБр</t>
  </si>
  <si>
    <t>пропал без вести 24.04.1945 г</t>
  </si>
  <si>
    <t>Ризванов  Рязап  Гайсович</t>
  </si>
  <si>
    <t>Ризванов Файзрахман  Ризванович</t>
  </si>
  <si>
    <t xml:space="preserve">Ризванов  Шайдулла  Хамидуллович </t>
  </si>
  <si>
    <t>урож. Саннинского с/с Благоварского района</t>
  </si>
  <si>
    <t>1155 СП ,343 СД</t>
  </si>
  <si>
    <t>пропал без вести 30.06.1942 Г.</t>
  </si>
  <si>
    <t>Риянов  Валлиула Калимуллович</t>
  </si>
  <si>
    <t>Риянов Минигази  Бикмухаметович</t>
  </si>
  <si>
    <t>погиб  22.02 1942 г.</t>
  </si>
  <si>
    <t>похоронен: Курская обл.</t>
  </si>
  <si>
    <t>Розов  Зари  Разетдинович</t>
  </si>
  <si>
    <t>д.Большая Покровка Благоварского района</t>
  </si>
  <si>
    <t>Романов Василий Абакумович</t>
  </si>
  <si>
    <t>с.Моисеево Благоварского района</t>
  </si>
  <si>
    <t>Романов Василий Абрамович</t>
  </si>
  <si>
    <t>д.Субботино Благоварского района</t>
  </si>
  <si>
    <t>погиб 23.04.1945 г.</t>
  </si>
  <si>
    <t>Романов Дмитрий Павлович</t>
  </si>
  <si>
    <t>погиб 05.02.1943</t>
  </si>
  <si>
    <t>похоронен: Курская обл., 
Горшеченский район</t>
  </si>
  <si>
    <t>Романов Илья Васильевич</t>
  </si>
  <si>
    <t>погиб 10.08.1943</t>
  </si>
  <si>
    <t>похоронен: Смоленская обл., 
Ярцевский район,д.Ляда</t>
  </si>
  <si>
    <t>Романов Павел Давыдович</t>
  </si>
  <si>
    <t>умер от ран 26.08.1942 г</t>
  </si>
  <si>
    <t>похоронен: Калининская обл.,
Ржевский район,д.Щетинино</t>
  </si>
  <si>
    <t>Рудаков Михаил Андреевич</t>
  </si>
  <si>
    <t>урож. Александровского с/с Благоварского района.</t>
  </si>
  <si>
    <t>993  СП. 254 СД</t>
  </si>
  <si>
    <t>пропал без вести 06.04. 1942 Г</t>
  </si>
  <si>
    <t>Руденко  Иван Кириллович</t>
  </si>
  <si>
    <t>д.Ивановка Благоварского района</t>
  </si>
  <si>
    <t>умер от ран 05.06.1944</t>
  </si>
  <si>
    <t>похоронен: Одесская обл,
Великомихайловский район, с. Великокомаровка</t>
  </si>
  <si>
    <t>Рустиев Марахим Абдрахитович</t>
  </si>
  <si>
    <t>д.Старо-Абзаново Благоварского района</t>
  </si>
  <si>
    <t>Рустумханов  Нагим Хаматрахимович</t>
  </si>
  <si>
    <t>197 СП,99 СД</t>
  </si>
  <si>
    <t>погиб 22.12.1943 г</t>
  </si>
  <si>
    <t>похоронен: Житомирская обл.,
х.Толстой.</t>
  </si>
  <si>
    <t>Рустумханов  Хаматгани Х.</t>
  </si>
  <si>
    <t>д.Чулпан Благоварского района</t>
  </si>
  <si>
    <t>Рустямов  Сагдат  Саитгареевич</t>
  </si>
  <si>
    <t xml:space="preserve">д.Удрякбаш Благоварского       района </t>
  </si>
  <si>
    <t xml:space="preserve">Рыбак Аким Андреевич </t>
  </si>
  <si>
    <t>979 СП,164 СД</t>
  </si>
  <si>
    <t>сержант ,наводчик</t>
  </si>
  <si>
    <t>умер от ран  18.10.1944 г.</t>
  </si>
  <si>
    <t>похоронен: Польша,д Киши</t>
  </si>
  <si>
    <t>Рыбак Иван Кузьмич</t>
  </si>
  <si>
    <t>957 СП, 309 СД</t>
  </si>
  <si>
    <t>погиб 07.07.1943 г.</t>
  </si>
  <si>
    <t>похоронен: Курская обл.,
 х.Новоселовка.</t>
  </si>
  <si>
    <t>Рыбак Иван Михайлович</t>
  </si>
  <si>
    <t>п 6-е.Алкино Благоварского района .</t>
  </si>
  <si>
    <t>Рыбак Иван Степанович</t>
  </si>
  <si>
    <t>пропал без вести 27.07.1942 г.</t>
  </si>
  <si>
    <t xml:space="preserve">Рыбак  Михаил Андреевич </t>
  </si>
  <si>
    <t>1020 СП</t>
  </si>
  <si>
    <t>погиб  10.07. 1942 г.</t>
  </si>
  <si>
    <t>похоронен: Орловская обл
.д. Студимая</t>
  </si>
  <si>
    <t>Рыбак Степан Кириллович</t>
  </si>
  <si>
    <t>погиб  18.07. 1943 г.</t>
  </si>
  <si>
    <t>похоронен: Харьковская обл.,
Изюмский район.</t>
  </si>
  <si>
    <t>Рыбалко Василий Данилович</t>
  </si>
  <si>
    <t xml:space="preserve">27 армия </t>
  </si>
  <si>
    <t>погиб 24.06.1944 г.</t>
  </si>
  <si>
    <t>похоронен: Могилевская обл.,
с. Далекие Нивы</t>
  </si>
  <si>
    <t>Рыженко  Иван Дмитриевич</t>
  </si>
  <si>
    <t>Рыжков Илья Федорович</t>
  </si>
  <si>
    <t>погиб   в июле  1942 г.</t>
  </si>
  <si>
    <t xml:space="preserve">Рыжков  Михаил Ильич </t>
  </si>
  <si>
    <t>пропал без вести в феврале  1945 Г</t>
  </si>
  <si>
    <t>похоронен: Сталинградская обл.,
с.Котлубань.</t>
  </si>
  <si>
    <t xml:space="preserve">Рыжков  Николай  Ильич </t>
  </si>
  <si>
    <t>123СП</t>
  </si>
  <si>
    <t>погиб 25.10.1942 г</t>
  </si>
  <si>
    <t>Рыжов  Иван Михайлович</t>
  </si>
  <si>
    <t>д.Симбутино Благоварского района</t>
  </si>
  <si>
    <t>Рыжов Михаил Парфенович</t>
  </si>
  <si>
    <t>Рыкин Василий Алексеевич</t>
  </si>
  <si>
    <t xml:space="preserve">Рыкин Петр  Васильевич </t>
  </si>
  <si>
    <t xml:space="preserve">Рычин Дмитрий Николаевич </t>
  </si>
  <si>
    <t>пропал без вести 19.10.1941 г.</t>
  </si>
  <si>
    <t>Рябов Петр Андриянович</t>
  </si>
  <si>
    <t>д.Старосиницино Благоварского района</t>
  </si>
  <si>
    <t xml:space="preserve">305 СД </t>
  </si>
  <si>
    <t xml:space="preserve">сержант ,
пом . ком взвода </t>
  </si>
  <si>
    <t>погиб 29.10.1943 г</t>
  </si>
  <si>
    <t>похоронен: Житомирская обл.,
г.Бердичев</t>
  </si>
  <si>
    <t xml:space="preserve">Рябов Сергей  Яковлевич </t>
  </si>
  <si>
    <t xml:space="preserve">д.Жуковка Благоварского района </t>
  </si>
  <si>
    <t xml:space="preserve">Сабитов  Агзам  Шайхетдинович </t>
  </si>
  <si>
    <t xml:space="preserve">Сабитов   Гатаулла </t>
  </si>
  <si>
    <t xml:space="preserve">Сабитов   Фарит  Агалетдинович </t>
  </si>
  <si>
    <t>Сабитов  Дильмухамет  Шаймухамметович</t>
  </si>
  <si>
    <t>д.Яланкуль Благоварского района</t>
  </si>
  <si>
    <t xml:space="preserve">Сабуров  Захарам  Саляхович </t>
  </si>
  <si>
    <t xml:space="preserve">п.Тан Благоварского района </t>
  </si>
  <si>
    <t>126гв.СП 41 гв . СД</t>
  </si>
  <si>
    <t>погиб 27.08.1942 Г</t>
  </si>
  <si>
    <t>похоронен: Сталинградская обл.
,д.Перекопка</t>
  </si>
  <si>
    <t>Савернюк  Николай Лаврентьевич</t>
  </si>
  <si>
    <t xml:space="preserve">урож. п. 3-й Троицкий Благоварского района </t>
  </si>
  <si>
    <t xml:space="preserve">погиб под Смоленском </t>
  </si>
  <si>
    <t xml:space="preserve">Савин Виктор Григорьевич </t>
  </si>
  <si>
    <t>879 СП, 158 СД.</t>
  </si>
  <si>
    <t>погиб 25.11.1945 Г.</t>
  </si>
  <si>
    <t>похоронен: Калининская обл.,
Молодотдский р-н,д.Якимомо</t>
  </si>
  <si>
    <t xml:space="preserve">Савин Григорий Павлович </t>
  </si>
  <si>
    <t>пропал без вести в конце 1942 г.</t>
  </si>
  <si>
    <t>Сагадиев  Абзал  Хабибрахманович</t>
  </si>
  <si>
    <t xml:space="preserve">Сагадиев  Бадретдин  Камалетдинович </t>
  </si>
  <si>
    <t>763 СП</t>
  </si>
  <si>
    <t xml:space="preserve">мл.сержант,
минометчик </t>
  </si>
  <si>
    <t>погиб 16.04.1942 г</t>
  </si>
  <si>
    <t>похоронен: Ленинградская обл.,
Подпорожский район.</t>
  </si>
  <si>
    <t xml:space="preserve">Сагадиев Габбас  Саубанович </t>
  </si>
  <si>
    <t>д.Новый Буляк Благоварского района</t>
  </si>
  <si>
    <t>931 АП,373 СД</t>
  </si>
  <si>
    <t>погиб 29.08.1944 Г</t>
  </si>
  <si>
    <t>похоронен: Румыния,
Ясский уезд,д.Курличацни</t>
  </si>
  <si>
    <t xml:space="preserve">Сагадиев  Галям Хабибрахманович </t>
  </si>
  <si>
    <t>умер в плену 08.02.1942 г.</t>
  </si>
  <si>
    <t xml:space="preserve">Сагадиев  Сагит Хабибрахманович </t>
  </si>
  <si>
    <t>д.Таллыкуль Благоварского района</t>
  </si>
  <si>
    <t>Сагадиев  Фарит  Хабибрахманович</t>
  </si>
  <si>
    <t xml:space="preserve">Сагадиев  Хабибян  Фархетдинович </t>
  </si>
  <si>
    <t>530 СП,156 СД</t>
  </si>
  <si>
    <t>погиб 15.08.1943 г</t>
  </si>
  <si>
    <t>похоронен: Смоленская обл.,
 Ельнинский район,д.Ветитнево.</t>
  </si>
  <si>
    <t xml:space="preserve">Сагадеев  Хаернас  Абелхаерович </t>
  </si>
  <si>
    <t xml:space="preserve">Сагадеев  Харис  Хабибназарович  </t>
  </si>
  <si>
    <t xml:space="preserve">Сагадиев  Шафитулла  Хайруллович </t>
  </si>
  <si>
    <t>пропал без вести  в  апреле 1942 г</t>
  </si>
  <si>
    <t xml:space="preserve">Сагадиев  Яхуда Юсупович </t>
  </si>
  <si>
    <t>погиб 10.07.1943 г</t>
  </si>
  <si>
    <t>похоронен: г.Ленинград ,
Пискаревское кладбище.</t>
  </si>
  <si>
    <t xml:space="preserve">Сагитов  Гаймалетдин    Шайхетдинович </t>
  </si>
  <si>
    <t>пропал без вести  в марте 1943 г</t>
  </si>
  <si>
    <t xml:space="preserve">Сагитов Карам  Шайхутдинович </t>
  </si>
  <si>
    <t xml:space="preserve">урож Удрякбашевский с/с Благоварского       района </t>
  </si>
  <si>
    <t>пропал без вести  в декабре 1943 г.</t>
  </si>
  <si>
    <t>Сагитов Минислам  М.</t>
  </si>
  <si>
    <t>пропал без вести  в декабре 1942 г.</t>
  </si>
  <si>
    <t xml:space="preserve">Сагитов  Миннехан  Шайхетдинович </t>
  </si>
  <si>
    <t xml:space="preserve">Сагитов  Сабир  Сагитович </t>
  </si>
  <si>
    <t xml:space="preserve">Сагитов Салихьяр  Сабирьянович </t>
  </si>
  <si>
    <t xml:space="preserve">Сагманов  Галимзян   Арслангареевич </t>
  </si>
  <si>
    <t xml:space="preserve">д.Чатра  Благоварского района </t>
  </si>
  <si>
    <t>пропал без вести07.08.1943.г.</t>
  </si>
  <si>
    <t xml:space="preserve">Суджулин Габи  Дулхалеевич </t>
  </si>
  <si>
    <t>погиб 10.02.1942 г.</t>
  </si>
  <si>
    <t>похоронен: Калининская обл.,
Ржевский район,д.Комариха</t>
  </si>
  <si>
    <t xml:space="preserve">Садретдинов Абдулла  Факеевич </t>
  </si>
  <si>
    <t>пропал без вести  в ноябре  1941 г.</t>
  </si>
  <si>
    <t xml:space="preserve">Садретдинов Мавлют Гиндуллович </t>
  </si>
  <si>
    <t xml:space="preserve">д.Такчура Благоварского района </t>
  </si>
  <si>
    <t xml:space="preserve">Садретдинов Хамза  Гильмутдинович </t>
  </si>
  <si>
    <t xml:space="preserve">д.Тюркеево Благоварского района </t>
  </si>
  <si>
    <t>пропал без вести  в  августе  1944 г</t>
  </si>
  <si>
    <t xml:space="preserve">Садыков  Ахметгарей  Ахметвалеевич </t>
  </si>
  <si>
    <t xml:space="preserve">д.Новые Санны  Благоварского района </t>
  </si>
  <si>
    <t xml:space="preserve">Садыков Ахьяр Сахетдинович </t>
  </si>
  <si>
    <t>283СП</t>
  </si>
  <si>
    <t>гв.младший
 лейтенант,
ком взвода</t>
  </si>
  <si>
    <t>пропал без вести  в  сентябре  1944 г</t>
  </si>
  <si>
    <t xml:space="preserve">Садыков Габделислам  Габдулвалиевич </t>
  </si>
  <si>
    <t xml:space="preserve">Садыков Гайинят Хабибрахманович </t>
  </si>
  <si>
    <t xml:space="preserve">Садыков Гандалиф  Сабитович </t>
  </si>
  <si>
    <t xml:space="preserve">д.Сынташтамак  Благоварского района </t>
  </si>
  <si>
    <t xml:space="preserve">Садыков Мансаф Исмагилович </t>
  </si>
  <si>
    <t xml:space="preserve">Садыков Рахматулла  Батырович </t>
  </si>
  <si>
    <t>Садыков Сабит Сабитович</t>
  </si>
  <si>
    <t xml:space="preserve">мл.сержант,
ком.отделения </t>
  </si>
  <si>
    <t>погиб 19.08.1943 г.</t>
  </si>
  <si>
    <t>похоронен: Ленинградская обл..
Старорусский район,д.Акишино</t>
  </si>
  <si>
    <t xml:space="preserve">Садыков Тагир  Сабитович </t>
  </si>
  <si>
    <t>погиб 02.03.1942 г.</t>
  </si>
  <si>
    <t xml:space="preserve">похоронен: Ленинградская обл.,
 ст. Погостье </t>
  </si>
  <si>
    <t xml:space="preserve">Садыков Тимерьян  Гиндуллинович </t>
  </si>
  <si>
    <t>пропал без вести  в сентябре 1944 г.</t>
  </si>
  <si>
    <t>Садыков Фартайтак</t>
  </si>
  <si>
    <t>749 СП</t>
  </si>
  <si>
    <t>погиб  27.06.1942 Г</t>
  </si>
  <si>
    <t xml:space="preserve">Саитбаталлов Ислам </t>
  </si>
  <si>
    <t xml:space="preserve">д.Сарайлы Благоварского района </t>
  </si>
  <si>
    <t>140 СБ</t>
  </si>
  <si>
    <t>погиб   25.03.1942 г.</t>
  </si>
  <si>
    <t>похоронен: Ленинградская обл.,
Тосненский  район.</t>
  </si>
  <si>
    <t xml:space="preserve">Саитбаталлов   Мухамет Имамутдинович </t>
  </si>
  <si>
    <t xml:space="preserve">Саитгареев  Шайхетдин  Саитгареевич </t>
  </si>
  <si>
    <t xml:space="preserve">д.Старый Сынташ Благоварского района </t>
  </si>
  <si>
    <t>пропал без вести в ноябре 1943.г.</t>
  </si>
  <si>
    <t xml:space="preserve">Саитгуреев  Яков Иванович </t>
  </si>
  <si>
    <t>погиб  03.05.1942.г.</t>
  </si>
  <si>
    <t xml:space="preserve">Сайфуллин  Ахметсултан  Атнагулович </t>
  </si>
  <si>
    <t xml:space="preserve">Сайфуллин  Гали Идрисович </t>
  </si>
  <si>
    <t>409 СП,137 СД</t>
  </si>
  <si>
    <t>погиб  28.04.1942 г.</t>
  </si>
  <si>
    <t>похоронен: Тульская обл..
Арсентьевский район,д.Голубочки.</t>
  </si>
  <si>
    <t xml:space="preserve">Сайфуллин  Миниахмет Идрисович </t>
  </si>
  <si>
    <t>пропал без вести  в январе  1943 г.</t>
  </si>
  <si>
    <t>Сайфуллин Муллагалли</t>
  </si>
  <si>
    <t>п/п25728</t>
  </si>
  <si>
    <t>кр-ц,санитар</t>
  </si>
  <si>
    <t>умер от ран 25.07.1943.г.</t>
  </si>
  <si>
    <t>похоронен: Курская обл.,
Волоконовский р-н.,д.Александровка.</t>
  </si>
  <si>
    <t xml:space="preserve">Сакаев Амир Тимербаевич </t>
  </si>
  <si>
    <t>гв.младший 
лейтенант,</t>
  </si>
  <si>
    <t>погиб 10.03.1944 г</t>
  </si>
  <si>
    <t>похоронен: Кировская обл.,
Советская больница</t>
  </si>
  <si>
    <t xml:space="preserve">Сакаев Анвар  Тимербаевич </t>
  </si>
  <si>
    <t>699 АП</t>
  </si>
  <si>
    <t>мл.сержант,,
тракторист</t>
  </si>
  <si>
    <t>умер от ран 26.01.1945 г.</t>
  </si>
  <si>
    <t xml:space="preserve">похоронен: Латвийская  ССР,
г.Лиепая </t>
  </si>
  <si>
    <t xml:space="preserve">Сакаев  Гали  Абдунагимович </t>
  </si>
  <si>
    <t>погиб 11.07.1942 г.</t>
  </si>
  <si>
    <t>похоронен: Орловская обл.
Людиновский район,д.Запрудное</t>
  </si>
  <si>
    <t xml:space="preserve">Сакаев Гумер Исмагилович </t>
  </si>
  <si>
    <t xml:space="preserve">Сакаев  Закир  Кириллович </t>
  </si>
  <si>
    <t>д.Абзаново Благоварского района</t>
  </si>
  <si>
    <t xml:space="preserve">Сакаев  Зариф  Каримович </t>
  </si>
  <si>
    <t>д.Староабзаново Благоварского района</t>
  </si>
  <si>
    <t xml:space="preserve">Сакаев Зинатулла </t>
  </si>
  <si>
    <t>417 АБр,</t>
  </si>
  <si>
    <t>пропал без вести05.03.1944 г.</t>
  </si>
  <si>
    <t xml:space="preserve">Сакаев Ибрагим  Ахметгареевич </t>
  </si>
  <si>
    <t>пропал без вести в февреле 1945 г.</t>
  </si>
  <si>
    <t xml:space="preserve">Сакаев Ибрагим  Биктимирович </t>
  </si>
  <si>
    <t>3 СБ р</t>
  </si>
  <si>
    <t>погиб 28.12.1942 г.</t>
  </si>
  <si>
    <t>похоронен: Северо-Осетинская  
АССР, с.Верхний Курп</t>
  </si>
  <si>
    <t xml:space="preserve">Сакаев  Ибрай Юнусович </t>
  </si>
  <si>
    <t xml:space="preserve">Сакаев Исмагшил Юнусович </t>
  </si>
  <si>
    <t xml:space="preserve">Сакаев Кашфулла  Насипович </t>
  </si>
  <si>
    <t xml:space="preserve">Сакаев  Лутфулла  Тимерьянович </t>
  </si>
  <si>
    <t xml:space="preserve">Сакаев  Махмуд Тимербаевич  </t>
  </si>
  <si>
    <t>38 ГВ.СП ,14  гв. СД</t>
  </si>
  <si>
    <t>погиб 26.03.1943 г</t>
  </si>
  <si>
    <t>похоронен: Днепропетровская
 обл,Верхнеднепропетровский 
 район,п.Пушкаревский</t>
  </si>
  <si>
    <t xml:space="preserve">Сакаев Мухаметзян </t>
  </si>
  <si>
    <t>24 гп.СД</t>
  </si>
  <si>
    <t>погиб 06.09.1942 г.</t>
  </si>
  <si>
    <t>похоронен: Ленинградская обл.,
Чудовский район,д.Спасская Полисть</t>
  </si>
  <si>
    <t xml:space="preserve">Сакаев Набиулла  Валлиулович </t>
  </si>
  <si>
    <t>Сакаев   Сабирьян  Ахметгареевич</t>
  </si>
  <si>
    <t>Сакаев Саетгали Салимгаскарович</t>
  </si>
  <si>
    <t>умер от болезни  15.06.1943 г.</t>
  </si>
  <si>
    <t>Сакаев Саитгвали Г.</t>
  </si>
  <si>
    <t xml:space="preserve">Сакаев Салихьян  Ахмадуллович </t>
  </si>
  <si>
    <t>погиб 31.01.1942 г</t>
  </si>
  <si>
    <t>похоронен: Калининская обл.
Зубцовский район,д.Носово</t>
  </si>
  <si>
    <t xml:space="preserve">Сакаев Салихьян  Ахметгареевич </t>
  </si>
  <si>
    <t>1053 СП,</t>
  </si>
  <si>
    <t>погиб 22.01.1943 г</t>
  </si>
  <si>
    <t xml:space="preserve">похоронен: Ростовская обл..
ст. Раздорская </t>
  </si>
  <si>
    <t xml:space="preserve">Сакаев Хайрулла Хабиевич </t>
  </si>
  <si>
    <t xml:space="preserve">Сакаев  Хаматьян  Ибраевич </t>
  </si>
  <si>
    <t xml:space="preserve">Сакаев Ханиф Калимуллинович </t>
  </si>
  <si>
    <t xml:space="preserve">Сакаев Ханиф Салимгареевич </t>
  </si>
  <si>
    <t>Сакаев Шакир  Зиангирович</t>
  </si>
  <si>
    <t>339СП, 308 сд</t>
  </si>
  <si>
    <t>погиб16.07.1943 г</t>
  </si>
  <si>
    <t>похоронен: Орловская обл.,
Орловский район,д. Суворово</t>
  </si>
  <si>
    <t xml:space="preserve">Сакаев  Шарифьян  Ахметгареевич </t>
  </si>
  <si>
    <t xml:space="preserve">Сакшевский  Лорен Яковлевич </t>
  </si>
  <si>
    <t>д.Алексеевка Благоварского района</t>
  </si>
  <si>
    <t xml:space="preserve">Салаватов  Махмут  Мухаметшинович </t>
  </si>
  <si>
    <t>пропал без вести в июне 1943 г</t>
  </si>
  <si>
    <t xml:space="preserve">Салаватов  Нурлыгаян Мухаметшинович </t>
  </si>
  <si>
    <t xml:space="preserve">33гв. ТП </t>
  </si>
  <si>
    <t>погиб 23.03.1943 г</t>
  </si>
  <si>
    <t>похоронен: Ленинградская обл.,
д.Карбусель</t>
  </si>
  <si>
    <t>Салаватов Шарип  Салимьянович</t>
  </si>
  <si>
    <t xml:space="preserve">д.Баштерма  Благоварского района </t>
  </si>
  <si>
    <t>291 сп. 63 СД</t>
  </si>
  <si>
    <t xml:space="preserve">ст.сержант , 
санинструктор
</t>
  </si>
  <si>
    <t>погиб  27.06.1944 г</t>
  </si>
  <si>
    <t>похоронен: Витебская обл.,
Сенинский район,д.Обухово</t>
  </si>
  <si>
    <t xml:space="preserve">Салахов  Адип Хабутдинович </t>
  </si>
  <si>
    <t xml:space="preserve">Салахов  Гата  Салахетдинович </t>
  </si>
  <si>
    <t xml:space="preserve">Салимгареев  Асылгарей  Салимгареевич </t>
  </si>
  <si>
    <t xml:space="preserve">Салимгареев  Муллаян  Салимгареевич </t>
  </si>
  <si>
    <t xml:space="preserve">урож. Абзановского с/с Благоварскогорайона </t>
  </si>
  <si>
    <t xml:space="preserve">п/п 2068 </t>
  </si>
  <si>
    <t>погиб  26.02.1943 г</t>
  </si>
  <si>
    <t>похоронен: Курская обл.,
Лыговский район,м. Баничи</t>
  </si>
  <si>
    <t xml:space="preserve">Салимгареев  Хусаин </t>
  </si>
  <si>
    <t xml:space="preserve">Салимзянов  Нуриян  Медсултанович </t>
  </si>
  <si>
    <t>537 СП, 160СД</t>
  </si>
  <si>
    <t>погиб 24.12.1943 г.</t>
  </si>
  <si>
    <t>похоронен: Воронежская обл.,
д.Колитва</t>
  </si>
  <si>
    <t xml:space="preserve">Салимов Абдунагим  Габделиагимович </t>
  </si>
  <si>
    <t xml:space="preserve">кр-ц,сабельник </t>
  </si>
  <si>
    <t>погиб  04.08.1943 г</t>
  </si>
  <si>
    <t xml:space="preserve">похоронен: Орловская обл.
д. Пырятинка </t>
  </si>
  <si>
    <t xml:space="preserve">Салимьянов  Галимьян  Ахметьянович </t>
  </si>
  <si>
    <t xml:space="preserve">Салимьянов   Давлетгарей  Ахметгареевич </t>
  </si>
  <si>
    <t>д.Узыбаш Благоварского района</t>
  </si>
  <si>
    <t xml:space="preserve">Салимьянов Рахматулла  Рахимьянович </t>
  </si>
  <si>
    <t>п/п 180</t>
  </si>
  <si>
    <t xml:space="preserve">Салихов Абдулл  Абдурахманович </t>
  </si>
  <si>
    <t xml:space="preserve">Салихов Ахтям Галиевич </t>
  </si>
  <si>
    <t>1093 СП</t>
  </si>
  <si>
    <t>Салихов  Б.С.</t>
  </si>
  <si>
    <t>погиб 10.04.1942 г</t>
  </si>
  <si>
    <t>похоронен: Смоленская обл.
д.Чернешино</t>
  </si>
  <si>
    <t xml:space="preserve">Салихов Махмуд Мударисович </t>
  </si>
  <si>
    <t xml:space="preserve"> 12.10.1944 Г.</t>
  </si>
  <si>
    <t xml:space="preserve">Салихов Махмуд Нурисламович </t>
  </si>
  <si>
    <t xml:space="preserve">Салихов Султан Сабирович </t>
  </si>
  <si>
    <t xml:space="preserve">Салихов  Хабир Садикович </t>
  </si>
  <si>
    <t>погиб 11.11.1942 г</t>
  </si>
  <si>
    <t>г.Сталинград.п.Спартаковка</t>
  </si>
  <si>
    <t xml:space="preserve">Салманов  Галимьян  Арсланеович </t>
  </si>
  <si>
    <t xml:space="preserve">Салохин Александр Петрович </t>
  </si>
  <si>
    <t xml:space="preserve">д.Васильевка Благоварского района </t>
  </si>
  <si>
    <t>815 СП, 394 сд</t>
  </si>
  <si>
    <t>мл.сержант,
ком.взвода ПТР</t>
  </si>
  <si>
    <t>погиб 25.08.1943Г.</t>
  </si>
  <si>
    <t>похоронен: Харьковская обл.,
Алексеевский  район,х.Исков Яр</t>
  </si>
  <si>
    <t xml:space="preserve">Сальматов Хатмулла  Ермезанеович </t>
  </si>
  <si>
    <t>погиб 30..09.1943 г</t>
  </si>
  <si>
    <t xml:space="preserve">Сальник Михаил Андреевич </t>
  </si>
  <si>
    <t xml:space="preserve">урож. п.  Троицкое Благоварского района </t>
  </si>
  <si>
    <t>162 ОТБ</t>
  </si>
  <si>
    <t>погиб 30..01.1942 г</t>
  </si>
  <si>
    <t xml:space="preserve">Саляхетдинов  Гали Анасович </t>
  </si>
  <si>
    <t xml:space="preserve">урож.Чекмагушевского района </t>
  </si>
  <si>
    <t>пропал без вести марте 1942</t>
  </si>
  <si>
    <t>Саляхиев  Габдрахман  Саляхиевич</t>
  </si>
  <si>
    <t xml:space="preserve">Саляхов  Акрам МАнсапович </t>
  </si>
  <si>
    <t>722СП</t>
  </si>
  <si>
    <t>погиб  19.09.1942 г.</t>
  </si>
  <si>
    <t>похоронен: г.Воронеж,
Ленинский район</t>
  </si>
  <si>
    <t xml:space="preserve">Саляхов  Гималетдин  Саляхутдинович </t>
  </si>
  <si>
    <t xml:space="preserve">Саляхов  Сахау  Мансапович </t>
  </si>
  <si>
    <t>Саляхов Хисаметдин  Саляхетдинович</t>
  </si>
  <si>
    <t xml:space="preserve">Саматов  Иргали  Вагизович </t>
  </si>
  <si>
    <t xml:space="preserve">Самигуллин  Абдунагим  Самигуллович </t>
  </si>
  <si>
    <t>д.Новоабзаново Благоварского района</t>
  </si>
  <si>
    <t>1225 СПР</t>
  </si>
  <si>
    <t>погиб  13.03.1942 Г.</t>
  </si>
  <si>
    <t>похоронен: Калининская обл.,
Ржевский район,д.Космариха</t>
  </si>
  <si>
    <t xml:space="preserve">Самигуллин  Гайнулла Самигуллович </t>
  </si>
  <si>
    <t>пропал без вести в феврале  1944 Г</t>
  </si>
  <si>
    <t xml:space="preserve">Самигуллин  Нурислам Самигуллинович </t>
  </si>
  <si>
    <t xml:space="preserve">погиб в июле 1943 </t>
  </si>
  <si>
    <t xml:space="preserve">Самматов  Саитгали </t>
  </si>
  <si>
    <t xml:space="preserve">Самойленко Григорий </t>
  </si>
  <si>
    <t xml:space="preserve">д.Климентьевка  Благоварского района </t>
  </si>
  <si>
    <t>Самойлов Иван Никитович</t>
  </si>
  <si>
    <t>пропал без вести  в  августе  1943 г</t>
  </si>
  <si>
    <t>Самойлов  Павел Никитович</t>
  </si>
  <si>
    <t xml:space="preserve">Самсонов Владимир Николаевич </t>
  </si>
  <si>
    <t xml:space="preserve">д.Богородское Благоварского района </t>
  </si>
  <si>
    <t>781 СП</t>
  </si>
  <si>
    <t>погиб 07.06.1944</t>
  </si>
  <si>
    <t>похоронен: Карело-Финская ССР,
ст.Монала.</t>
  </si>
  <si>
    <t xml:space="preserve">Самсонов Григорий Акимович </t>
  </si>
  <si>
    <t>умер от ран  20.09.1942.г.</t>
  </si>
  <si>
    <t xml:space="preserve">Самсонов Дмитрий Тимофеевич </t>
  </si>
  <si>
    <t xml:space="preserve">Самсонов Михаил  Тимофеевич </t>
  </si>
  <si>
    <t>пропал без вести  в январе  1941 г.</t>
  </si>
  <si>
    <t xml:space="preserve">Самсонов Петр Степанович </t>
  </si>
  <si>
    <t xml:space="preserve">д.Александровка  Благоварского района </t>
  </si>
  <si>
    <t xml:space="preserve">Самсонов Султан   Вагизович </t>
  </si>
  <si>
    <t>пропал без вести  в  сентябре  1941 г</t>
  </si>
  <si>
    <t xml:space="preserve">Салин Григорий Павлович </t>
  </si>
  <si>
    <t xml:space="preserve">д.Ново-Моисеево  Александровского с/с Благоварскогорайона </t>
  </si>
  <si>
    <t xml:space="preserve">Саитгаров Шайхутдин </t>
  </si>
  <si>
    <t>пропал без вести 19.09.1942</t>
  </si>
  <si>
    <t xml:space="preserve">Сапенко Яков Дмитриевич </t>
  </si>
  <si>
    <t>114 ОСБ</t>
  </si>
  <si>
    <t>погиб 25.12.1942 Г</t>
  </si>
  <si>
    <t>похоронен: Калининская обл.,
Оленинский р-н,д.Тищенки.</t>
  </si>
  <si>
    <t xml:space="preserve">Сапа  Илья Иванович </t>
  </si>
  <si>
    <t xml:space="preserve">урож. п. 2-й Троицкий Благоварского района </t>
  </si>
  <si>
    <t>погиб в  1941 г</t>
  </si>
  <si>
    <t xml:space="preserve">Сарваров Ахтамьян </t>
  </si>
  <si>
    <t xml:space="preserve">Сарваров Габбас  Габдрахманович </t>
  </si>
  <si>
    <t xml:space="preserve">урож. Сынташтамакского с/с Благоварского района </t>
  </si>
  <si>
    <t xml:space="preserve">Сарваров Гайнетдин  Сарварович </t>
  </si>
  <si>
    <t>Сарваров Махмут</t>
  </si>
  <si>
    <t>погиб 13.09.1942 г</t>
  </si>
  <si>
    <t>похоронен: Калининская обл.,
Зубцовский р-н,д.Венкшино.</t>
  </si>
  <si>
    <t xml:space="preserve">Сарваров  Миннегаян  Кашафетдинович </t>
  </si>
  <si>
    <t xml:space="preserve">Сарваров   Набиахмет  Гильмутдинович </t>
  </si>
  <si>
    <t xml:space="preserve">д.Юлдуз Благоварского района </t>
  </si>
  <si>
    <t xml:space="preserve">Сарваров  Хафик Сарварович </t>
  </si>
  <si>
    <t xml:space="preserve">Сарваров Ягафар  Мулюкович </t>
  </si>
  <si>
    <t>Сарватдинов  Г.А.</t>
  </si>
  <si>
    <t xml:space="preserve">урож.Янышевского с/с   Благоварского района </t>
  </si>
  <si>
    <t>Сарнеев Ильтубай</t>
  </si>
  <si>
    <t>погиб 13.03.1943 г</t>
  </si>
  <si>
    <t>похоронен: Тульская обл.,
д.Тшлыково</t>
  </si>
  <si>
    <t xml:space="preserve">Саттаров Мунир Абдулгазович </t>
  </si>
  <si>
    <t xml:space="preserve">д.Стапрые Тукмаклы Кушнаренковского района </t>
  </si>
  <si>
    <t xml:space="preserve">Саттаров Хаернас Миннегалиевич </t>
  </si>
  <si>
    <t>п/п 1895</t>
  </si>
  <si>
    <t>погиб 25.10.1943.г.</t>
  </si>
  <si>
    <t>похоронен: Запорожская обл.,
Васильевский район,с.Калиновка</t>
  </si>
  <si>
    <t xml:space="preserve">Саубанов  Габбас Саубанович </t>
  </si>
  <si>
    <t xml:space="preserve">Сафаргалеев  Гаймаделислам Шайхелович </t>
  </si>
  <si>
    <t xml:space="preserve">Сафаргалеев  Минехази  Исламгареевич </t>
  </si>
  <si>
    <t xml:space="preserve">Сафаргалеев Нурислам Сафаргалеевич </t>
  </si>
  <si>
    <t xml:space="preserve">Сафаргалеев  Габдрауф  Фаязович </t>
  </si>
  <si>
    <t xml:space="preserve">Сафаргалеев  Габдрашит Фаязович </t>
  </si>
  <si>
    <t>погиб 21.08.1944 г</t>
  </si>
  <si>
    <t>похоронен: Польша,Люблинское 
воев.,д.Тшауки</t>
  </si>
  <si>
    <t xml:space="preserve">Сафаргалеев  Гаймаделислам Шарафелисламович </t>
  </si>
  <si>
    <t xml:space="preserve">Сафаргалеев  Гальметдин </t>
  </si>
  <si>
    <t>1913 г</t>
  </si>
  <si>
    <t>1236 СП</t>
  </si>
  <si>
    <t>пропал без вести29.09.1942</t>
  </si>
  <si>
    <t xml:space="preserve">Сафаргалиев  Гата </t>
  </si>
  <si>
    <t>14 ОСБ</t>
  </si>
  <si>
    <t>ст.сержант,
.ком. взвода</t>
  </si>
  <si>
    <t>погиб в феврале 1943 г</t>
  </si>
  <si>
    <t xml:space="preserve">Сафаргалиев  Гафиятулла Байрамгулович </t>
  </si>
  <si>
    <t xml:space="preserve">д.Тюрюштамак Благоварского района </t>
  </si>
  <si>
    <t xml:space="preserve">сержант ,
  ком. взвода </t>
  </si>
  <si>
    <t>погиб12.04.1944.г.</t>
  </si>
  <si>
    <t xml:space="preserve">Сафаргалиев Гельметдин  Гизетдинович </t>
  </si>
  <si>
    <t xml:space="preserve">Сафаргалиев  Займетдин  Гизетдинович </t>
  </si>
  <si>
    <t xml:space="preserve">Сафаргалиев Махмут Халяфович </t>
  </si>
  <si>
    <t>Сафаргалиев Нурислам</t>
  </si>
  <si>
    <t>85СП,32 СД</t>
  </si>
  <si>
    <t>погиб 24.11.1943 г.</t>
  </si>
  <si>
    <t>похоронен: Крымская АССР,
Керченский п-ов.,ст.Юраков Кут.</t>
  </si>
  <si>
    <t xml:space="preserve">Сафаргалиев  Рахимьян  Сафарович </t>
  </si>
  <si>
    <t xml:space="preserve">Сафаргалиев  Сиразетдин  Шамсетдинович </t>
  </si>
  <si>
    <t xml:space="preserve">Сафаргалиев Талиб  Гайнанович </t>
  </si>
  <si>
    <t>18 СП,9 СД</t>
  </si>
  <si>
    <t>погиб 18.03.1943.г.</t>
  </si>
  <si>
    <t xml:space="preserve">Сафаргалиев  Файзрахман Файхелисламович </t>
  </si>
  <si>
    <t>642 СП,</t>
  </si>
  <si>
    <t>погиб 08.02.1943 г</t>
  </si>
  <si>
    <t>похоронен: г.Ленинградская обл.
,Лычковский район,д.Кипино</t>
  </si>
  <si>
    <t>Сафаргалие Хайрулла Мазитович</t>
  </si>
  <si>
    <t xml:space="preserve">Сафаргалиев Хаитмулла  Мазитович </t>
  </si>
  <si>
    <t xml:space="preserve">Сафаров Галим Исламович </t>
  </si>
  <si>
    <t>.младший 
лейтенант,</t>
  </si>
  <si>
    <t>погиб 28.11.1943 г.</t>
  </si>
  <si>
    <t>похоронен: Житомирская обл.,
г.Радомышль</t>
  </si>
  <si>
    <t xml:space="preserve">Сафин Ахнаф Сафиевич </t>
  </si>
  <si>
    <t xml:space="preserve">Сафин Ахметнаби Гизатуллович </t>
  </si>
  <si>
    <t>40 КД</t>
  </si>
  <si>
    <t>погиб 02.02.1944 г.</t>
  </si>
  <si>
    <t>похоронен: Днепропетровская 
обл,Софиевский район,д.Прогресс.</t>
  </si>
  <si>
    <t xml:space="preserve">Сафин Гиниятулла </t>
  </si>
  <si>
    <t>Сафин Магасум  Нурмухаметович</t>
  </si>
  <si>
    <t xml:space="preserve">Сафин Мансур Гизатуллович </t>
  </si>
  <si>
    <t xml:space="preserve">Сафин Махмут Гизатуллович </t>
  </si>
  <si>
    <t>Сафин Махмут  Сафинович</t>
  </si>
  <si>
    <t xml:space="preserve">Сафин Набиахмет Нурмухаметович </t>
  </si>
  <si>
    <t xml:space="preserve">Сафин Нурислам  Ахметзянович </t>
  </si>
  <si>
    <t>мл.сержант,
заряжающий</t>
  </si>
  <si>
    <t>погиб 23.03.1945 г</t>
  </si>
  <si>
    <t>похоронен: Венгрия.</t>
  </si>
  <si>
    <t>Сафин  Нурлыгаян Хаматсафинович</t>
  </si>
  <si>
    <t>пропал без вести  10.09. 1942 г.</t>
  </si>
  <si>
    <t xml:space="preserve">Сафин Сибагатулла </t>
  </si>
  <si>
    <t xml:space="preserve">Сафин Ягафар Хаматсафинович </t>
  </si>
  <si>
    <t xml:space="preserve">Сафин Гибадулла  Галлиулинович </t>
  </si>
  <si>
    <t>пропал без вести в январе 1945 г.</t>
  </si>
  <si>
    <t xml:space="preserve">Сафиуллин  Зайнулла  Галеевич </t>
  </si>
  <si>
    <t>умер от ран 07.08.1942 г.</t>
  </si>
  <si>
    <t>похоронен: г.Ленинградская 
обл.,ст.Лебяжье.</t>
  </si>
  <si>
    <t xml:space="preserve">Сафиуллин Миннеша Миннегулович </t>
  </si>
  <si>
    <t xml:space="preserve">д.Староамирово Благоварского района </t>
  </si>
  <si>
    <t xml:space="preserve">Сахабетдинов  Карам Минхазович </t>
  </si>
  <si>
    <t xml:space="preserve">д.Бузоулык Благоварского района </t>
  </si>
  <si>
    <t xml:space="preserve">Сахабиев Ахмед Сахабиевич  </t>
  </si>
  <si>
    <t>урож. Татарской АССР</t>
  </si>
  <si>
    <t xml:space="preserve">Сахабутдинов   Минигата  Саляхович </t>
  </si>
  <si>
    <t>Саханенко  Давид Федорович</t>
  </si>
  <si>
    <t>771 СП,137 СД</t>
  </si>
  <si>
    <t>умер от ран  30.07.1943 г.</t>
  </si>
  <si>
    <t>похоронен: Орловская обл.
,Свердловский район,д.Глебово</t>
  </si>
  <si>
    <t>Саханенко  Павел Федорович</t>
  </si>
  <si>
    <t>урож.Ямакаевского с/с Благоварского района</t>
  </si>
  <si>
    <t xml:space="preserve">Сахапов Вали  Бикмухаметович </t>
  </si>
  <si>
    <t>327 СП,128 СД</t>
  </si>
  <si>
    <t>гв.сержант,
стрелок</t>
  </si>
  <si>
    <t>погиб 22.09.1944 г.</t>
  </si>
  <si>
    <t>похоронен: Чехословакия</t>
  </si>
  <si>
    <t xml:space="preserve">Сахапов  Заретдин  Разетдинович </t>
  </si>
  <si>
    <t xml:space="preserve">Сахапов Мирсаит  Бикмухаметович </t>
  </si>
  <si>
    <t xml:space="preserve">Сахапов  Шайхелислам  Сахабутдинович </t>
  </si>
  <si>
    <t xml:space="preserve">Сахарчук Иван Дементьевич </t>
  </si>
  <si>
    <t>погиб 26.10.1944 г</t>
  </si>
  <si>
    <t>похоронен: Мурманская обл.,
Печенгский р-н.</t>
  </si>
  <si>
    <t xml:space="preserve">Сахаутдиноа Акрам </t>
  </si>
  <si>
    <t>1919 г</t>
  </si>
  <si>
    <t>погиб 26.11.1942 г.</t>
  </si>
  <si>
    <t>похоронен: Сталинградская обл.,
Красноармейский район,д.Ракотино.</t>
  </si>
  <si>
    <t>Сахибгареев Тимерлаги Шангареевич</t>
  </si>
  <si>
    <t>Сахибгареев Шигизиян Шангареевич</t>
  </si>
  <si>
    <t xml:space="preserve">Саяпов Бадгетдин  Фатхутдинович </t>
  </si>
  <si>
    <t xml:space="preserve">Саяпов Мидхат Минниахметович </t>
  </si>
  <si>
    <t>243 гвюСП</t>
  </si>
  <si>
    <t>погиб 16.07.1944 г</t>
  </si>
  <si>
    <t>похоронен: Калининская обл.,
Опочетский район,д.Лоскутино.</t>
  </si>
  <si>
    <t xml:space="preserve">Саяпов Салихьян  Ахмегалиевич </t>
  </si>
  <si>
    <t xml:space="preserve">д.Кыызыл-Чишма  Благоварского района </t>
  </si>
  <si>
    <t xml:space="preserve">Саяпов  Хабабетдин  Фатхутдинович </t>
  </si>
  <si>
    <t>пропал без вести в феврале  1943 Г</t>
  </si>
  <si>
    <t xml:space="preserve">Саяров Гилемхан  Саитборханович </t>
  </si>
  <si>
    <t>похоронен: Мурманская обл.,
п.Западная Лица</t>
  </si>
  <si>
    <t xml:space="preserve">Саяров  Илдархан  Саитбурханович </t>
  </si>
  <si>
    <t>274 СП, 90 СД</t>
  </si>
  <si>
    <t>погиб 02.09.1943 г</t>
  </si>
  <si>
    <t>похоронен: Харьковская обл.,
Краснокутский район,с.Любовка</t>
  </si>
  <si>
    <t xml:space="preserve">Светличный Василий Иванович </t>
  </si>
  <si>
    <t xml:space="preserve">д.Лотино Благоварского района </t>
  </si>
  <si>
    <t>119 СП, 13 СД</t>
  </si>
  <si>
    <t>погиб16.03.1943 г.</t>
  </si>
  <si>
    <t xml:space="preserve">Свинолупов  Иван Капитонович </t>
  </si>
  <si>
    <t>урож.Крымской обл.</t>
  </si>
  <si>
    <t>умер от ран  08.05.1945 г.</t>
  </si>
  <si>
    <t xml:space="preserve">Свистун Александр  Иванович </t>
  </si>
  <si>
    <t>п.9-Алкино Благоварского района .</t>
  </si>
  <si>
    <t xml:space="preserve">Свистун Иван Фомич </t>
  </si>
  <si>
    <t>д.Община Благоварского района</t>
  </si>
  <si>
    <t xml:space="preserve">Свистун Иосиф Иванович </t>
  </si>
  <si>
    <t>урож.Алкинского с/с  Благоварского района</t>
  </si>
  <si>
    <t>27 ЗСП</t>
  </si>
  <si>
    <t xml:space="preserve">Свистун Петр  Фомич </t>
  </si>
  <si>
    <t>курсант, пулеметчик</t>
  </si>
  <si>
    <t>погиб 02.12.1942 г</t>
  </si>
  <si>
    <t>похоронен: Калининская обл.,
д. Заварово</t>
  </si>
  <si>
    <t xml:space="preserve">Свистун Прокопий Иванович </t>
  </si>
  <si>
    <t>109 СП,37 СД</t>
  </si>
  <si>
    <t>похоронен: Гомельская обл.,
Паричский район,с.Николаевка</t>
  </si>
  <si>
    <t xml:space="preserve">Свистун Степан Филиппович </t>
  </si>
  <si>
    <t xml:space="preserve">Святченко Федор Андреевич </t>
  </si>
  <si>
    <t>урож.Витебской обл.,</t>
  </si>
  <si>
    <t xml:space="preserve">ст.лейтенант ,
штурман  звена </t>
  </si>
  <si>
    <t xml:space="preserve">Сдобин Василий Дмитриевич </t>
  </si>
  <si>
    <t>д.Симбугино Благоварского района</t>
  </si>
  <si>
    <t xml:space="preserve">Сдобин Василий Прокопьевич </t>
  </si>
  <si>
    <t xml:space="preserve">Сдобин Василий Пронович </t>
  </si>
  <si>
    <t xml:space="preserve">Сдобин Григорий Дмитриевич </t>
  </si>
  <si>
    <t xml:space="preserve">Сдобин Константин Пронович </t>
  </si>
  <si>
    <t xml:space="preserve">Сдобин Парфирий Дмитриевич </t>
  </si>
  <si>
    <t xml:space="preserve">Седов Александр Павлович </t>
  </si>
  <si>
    <t xml:space="preserve">Семененко  Владимир Дмитриевич </t>
  </si>
  <si>
    <t>605 СП</t>
  </si>
  <si>
    <t>погиб 23.10.1943.г.</t>
  </si>
  <si>
    <t xml:space="preserve">Семененко Иван Иванович </t>
  </si>
  <si>
    <t xml:space="preserve">урож.  Троицкого с/с     Благоварского района </t>
  </si>
  <si>
    <t xml:space="preserve">Семенов Андрей Семенович </t>
  </si>
  <si>
    <t xml:space="preserve">урож.Покровского с/с Благоварского района </t>
  </si>
  <si>
    <t>924 СП, 252 СД</t>
  </si>
  <si>
    <t>погиб 05.07.1941 г.</t>
  </si>
  <si>
    <t>похоронен: Калининская обл.,
д.Черкасово</t>
  </si>
  <si>
    <t xml:space="preserve">Семенов  Григорий Варламович </t>
  </si>
  <si>
    <t>д.Покровка2-я Благоварского района</t>
  </si>
  <si>
    <t xml:space="preserve">Семенов Иван Григорьевич </t>
  </si>
  <si>
    <t>кр-ц, повар</t>
  </si>
  <si>
    <t>погиб 20.07.1944 г</t>
  </si>
  <si>
    <t>похоронен: Вилейская обл.,
Молодечненский район,
Насиловский с/с</t>
  </si>
  <si>
    <t>Семенов Михаил  Тимофеевич</t>
  </si>
  <si>
    <t>д.Новосиницино Благоварского района</t>
  </si>
  <si>
    <t>59 СП, 21СД</t>
  </si>
  <si>
    <t>ст.сержант,
ком. отделения</t>
  </si>
  <si>
    <t>погиб 21.10.1943 г</t>
  </si>
  <si>
    <t>похоронен: Калининская обл.
Невельский район,д.Павлючки</t>
  </si>
  <si>
    <t>СЕМЕНОВ Пантелей Варламович</t>
  </si>
  <si>
    <t>урож. д. Покровка 2-я Благоварского р-на</t>
  </si>
  <si>
    <t>сержант,
 ком. отделения</t>
  </si>
  <si>
    <t>пропал без вести 
в январе 1942 г.</t>
  </si>
  <si>
    <t>СЕМЕНЮР Федор</t>
  </si>
  <si>
    <t>урож. с. Новоконстантиновка Благоварского р-на</t>
  </si>
  <si>
    <t xml:space="preserve">пропал без вести.
</t>
  </si>
  <si>
    <t>СЕМИН Александр Иванович</t>
  </si>
  <si>
    <t>урож. д. Тукмак Благоварского р-на</t>
  </si>
  <si>
    <t xml:space="preserve"> СЕМИН Михаил Иванович</t>
  </si>
  <si>
    <t>408 СП. 7 СД</t>
  </si>
  <si>
    <t>пропал без вести 
06.09.42 г.</t>
  </si>
  <si>
    <t>СЕМИН Михаил Федорович</t>
  </si>
  <si>
    <t>урож. д. Новиковка Благоварского р-на</t>
  </si>
  <si>
    <t>СЕМИН Михаил Филиппович</t>
  </si>
  <si>
    <t>359 СП, 50 СД</t>
  </si>
  <si>
    <t>кр-ц, стрелок,</t>
  </si>
  <si>
    <t>погиб 26.01.45 г</t>
  </si>
  <si>
    <t xml:space="preserve">похоронен: Германия, Ельский уезд, д. Вабнеш.
</t>
  </si>
  <si>
    <t xml:space="preserve"> СЕМИН Петр Иванович</t>
  </si>
  <si>
    <t xml:space="preserve">пропал без
вести.
</t>
  </si>
  <si>
    <t xml:space="preserve"> СЕМИН Роман Иванович</t>
  </si>
  <si>
    <t xml:space="preserve"> СЕНАТОРОВ Александр Кузьмич</t>
  </si>
  <si>
    <t>урож. с. Моисеево Благоварского р-на</t>
  </si>
  <si>
    <t>СЕНАТОРОВ Алексей Кузьмич</t>
  </si>
  <si>
    <t>пропал без вести в ноябре 1942 г</t>
  </si>
  <si>
    <t>СЕНАТОРОВ Виктор Александрович</t>
  </si>
  <si>
    <t>ст. лейтенант,
 зам. ком. Батальона
 по полит- части</t>
  </si>
  <si>
    <t>погиб 25.04.45 г.</t>
  </si>
  <si>
    <t>СЕНАТОРОВ Петр Александрович</t>
  </si>
  <si>
    <t>1127 СП. 337 СД</t>
  </si>
  <si>
    <t>ст. лейтенант,
 зам. ком. батальона</t>
  </si>
  <si>
    <t>погиб 25.04.45 г</t>
  </si>
  <si>
    <t>похоронен: Австрия.</t>
  </si>
  <si>
    <t>СЕРГЕЕВ Василий Александрович</t>
  </si>
  <si>
    <t>СЕРГЕЕВ Иван Прокофьевич</t>
  </si>
  <si>
    <t>п/п 95926, гв</t>
  </si>
  <si>
    <t>погиб 16.01.44 г.</t>
  </si>
  <si>
    <t>похоронен: Калининская обл., Новосокольницкий р-н, с. Щепайлово.</t>
  </si>
  <si>
    <t>СЕРГЕЕВ Николай Иванович</t>
  </si>
  <si>
    <t>22 СП, 9 СД</t>
  </si>
  <si>
    <t>сер- жант</t>
  </si>
  <si>
    <t>погиб 26.11.42 г</t>
  </si>
  <si>
    <t xml:space="preserve">похоронен: Калининская обл., Великолукский р-н, д. Тележниково.
</t>
  </si>
  <si>
    <t xml:space="preserve">СЕРГЕЕВ Филиппович Николай
</t>
  </si>
  <si>
    <t>урож. с. Языково Благоварского р-на</t>
  </si>
  <si>
    <t xml:space="preserve">1914 ст.л </t>
  </si>
  <si>
    <t>ст. лейтенант, 
оперуполномоченный НКВД</t>
  </si>
  <si>
    <t>погиб 21.10.43 г.</t>
  </si>
  <si>
    <t>похоронен: р-н г. Орла</t>
  </si>
  <si>
    <t>СЕРГЕЕВ Семен Никифорович</t>
  </si>
  <si>
    <t>648 СП, 200 СД</t>
  </si>
  <si>
    <t>кр-ц, ком, отделения</t>
  </si>
  <si>
    <t>погиб 25.05.42 г</t>
  </si>
  <si>
    <t>похоронен: г. Ленинград, Старорусский р-н, д. Александровка.</t>
  </si>
  <si>
    <t>СЕРЕГИН Михаил Трофимович</t>
  </si>
  <si>
    <t>капитан</t>
  </si>
  <si>
    <t>пропал без вести 09.0142 г.</t>
  </si>
  <si>
    <t>СЕРЕДА Афанасий Никитович</t>
  </si>
  <si>
    <t>урож. д. Васильцовка Благоварского р-на</t>
  </si>
  <si>
    <t>пропал без вести в январе 1941 г</t>
  </si>
  <si>
    <t>СЕРЕДА Василий Никитович</t>
  </si>
  <si>
    <t>мл. лейтенант,
 ком. взвода</t>
  </si>
  <si>
    <t>СЕРЕНКО Иван Трофимович</t>
  </si>
  <si>
    <t>урож. Алкин- ского с/с Благоварского р-на</t>
  </si>
  <si>
    <t>220 ОМСБ, кр-н</t>
  </si>
  <si>
    <t>умер от ран в августе 1942 г</t>
  </si>
  <si>
    <t xml:space="preserve">похоронен: Калининская обл., Ржевский р-н, д. Зольково.
</t>
  </si>
  <si>
    <t>СИДОРОВ Роман Агафонович</t>
  </si>
  <si>
    <t>урож. е. Но- во-Александровка Благоварского р-на</t>
  </si>
  <si>
    <t>СИДОРОВ Роман Николаевич</t>
  </si>
  <si>
    <t>урож. с. Новоалександровка Благоварского р-на</t>
  </si>
  <si>
    <t>СИЗОВ Сергей Александрович</t>
  </si>
  <si>
    <t xml:space="preserve">умер от ран 28.05.44 г., </t>
  </si>
  <si>
    <t>похоронен: г. Житомир.</t>
  </si>
  <si>
    <t>СИЛАНТЬЕВ Александр Семенович</t>
  </si>
  <si>
    <t>урож. д. Александровка Благоварского р-на</t>
  </si>
  <si>
    <t>кр-ц, 
разведчик-наблюдатель</t>
  </si>
  <si>
    <t>погиб 17. 11.44 г</t>
  </si>
  <si>
    <t>похоронен: Венгрия, г. Фюзешабонь.</t>
  </si>
  <si>
    <t>СИМБИРЦЕВ Григорий Михайлович</t>
  </si>
  <si>
    <t>пропал без вести 1944 r.</t>
  </si>
  <si>
    <t>СИМБИРЦЕВ Михаил Михайлович</t>
  </si>
  <si>
    <t>урож. п. Троицк Благоварского р-на</t>
  </si>
  <si>
    <t>СИНДЮКОВ Самин Нафикович</t>
  </si>
  <si>
    <t>кр-ц, радист</t>
  </si>
  <si>
    <t>СИНДЮКОВ Зуфар Халмурзинович</t>
  </si>
  <si>
    <t>урож. д. Зур-Буляк Благоварского р-на</t>
  </si>
  <si>
    <t>СИНЕНКО Ефрем Афанасьевич</t>
  </si>
  <si>
    <t>СИНЕНКО Иван Иванович</t>
  </si>
  <si>
    <t>пропал без вести в ноябре 1942 r.</t>
  </si>
  <si>
    <t>СИНЕНКО Михаил Афанасьевич</t>
  </si>
  <si>
    <t xml:space="preserve">пропал без вести
в декабре 1941 г.
</t>
  </si>
  <si>
    <t>СИНЯВСКИЙ Григорий Петрович</t>
  </si>
  <si>
    <t>урож. д. Поносово Благоварского р-на</t>
  </si>
  <si>
    <t>507 СП, 148 СД</t>
  </si>
  <si>
    <t>погиб 28.01. 43 г</t>
  </si>
  <si>
    <t>похоронен: Орловская обл., Никольский р-н, д. Гордеевка.</t>
  </si>
  <si>
    <t>Сипливый Василий Васильевич</t>
  </si>
  <si>
    <t>погиб в январе 1945 г</t>
  </si>
  <si>
    <t>похоронен: Польша, д. Лехув.</t>
  </si>
  <si>
    <t>СИРАЗЕВ Мансур Сиразевич</t>
  </si>
  <si>
    <t>СИРАЗЕТДИНОВ Агзам Зиятдинович</t>
  </si>
  <si>
    <t>урож. д. Таллыкуль Благоварского р-на</t>
  </si>
  <si>
    <t>СИРАЗЕТДИНОВ Арслангарей Исламович</t>
  </si>
  <si>
    <t>СИРАЗЕТДИНОВ Ахметсултан Шайбекович</t>
  </si>
  <si>
    <t>урож. д. Балышлы Благовар- ского р-на</t>
  </si>
  <si>
    <t>погиб 17.11.43 г.</t>
  </si>
  <si>
    <t>СИРАЗЕТДИНОВ Кутдус Ардаминович</t>
  </si>
  <si>
    <t>урож. Балышлинского с/с Благоварско- го р-на</t>
  </si>
  <si>
    <t>пропал без вести феврале 1942 г.</t>
  </si>
  <si>
    <t>СИРАЗЕТДИНОВ Мансур Сиразетдинович</t>
  </si>
  <si>
    <t>пропал без вести в но- ябре 1942 г.</t>
  </si>
  <si>
    <t>СИРАЗЕТДИНОВ Сабит Саетгареевич</t>
  </si>
  <si>
    <t>229 АП, 50 АД</t>
  </si>
  <si>
    <t>пропал без вести 26.07.41 г.</t>
  </si>
  <si>
    <t>СИРАЗЕТДИНОВ Сабит Саитмагафурович</t>
  </si>
  <si>
    <t>Сирпзетдинов Хубетай</t>
  </si>
  <si>
    <t>299 СД</t>
  </si>
  <si>
    <t>СИРЕНКО Александр Михайлович</t>
  </si>
  <si>
    <t>кр-ц, парашютист</t>
  </si>
  <si>
    <t>СИРЕНКО В. И.</t>
  </si>
  <si>
    <t>уроженец п. 7-е Алкино Благоварского р-на</t>
  </si>
  <si>
    <t>мл. сержант, наводчик</t>
  </si>
  <si>
    <t>погиб 28.08.43 г</t>
  </si>
  <si>
    <t>похоронен: Харьковская обл., Чу- гуевский р-н, с. Пересечное.</t>
  </si>
  <si>
    <t>СИРЕНКО Иван Михайлович</t>
  </si>
  <si>
    <t>788 СП. 214 СД</t>
  </si>
  <si>
    <t>СИРЕНКО Иван Трофимович</t>
  </si>
  <si>
    <t>1098 ПАП РГК</t>
  </si>
  <si>
    <t>пропал без вести 30.07.42 г.</t>
  </si>
  <si>
    <t>СИРЕНКО Николай Иванович</t>
  </si>
  <si>
    <t>СИРОТКИН Александр Степанович</t>
  </si>
  <si>
    <t xml:space="preserve">пропал без вести в июне 1943 г. </t>
  </si>
  <si>
    <t>СИРОТКИН Николай Степанович</t>
  </si>
  <si>
    <t>урож. д. Михайловка Благоварского р-на</t>
  </si>
  <si>
    <t>110 гв. ИПТАП, 20 гв. ИНТАБР</t>
  </si>
  <si>
    <t>сержант,
 командир отделения</t>
  </si>
  <si>
    <t>погиб 06.06.45 г</t>
  </si>
  <si>
    <t xml:space="preserve">похоронен: Австрия, м. Плайссинг. 
 </t>
  </si>
  <si>
    <t>СитдикоВ Гумер Янурович</t>
  </si>
  <si>
    <t xml:space="preserve">пропал без вести в феврале 1942 г. </t>
  </si>
  <si>
    <t>Ситдиков Закария Набиевич</t>
  </si>
  <si>
    <t>лейтенант,
 ком, взвода</t>
  </si>
  <si>
    <t xml:space="preserve">пропал без вести в октябре 1942 г.
</t>
  </si>
  <si>
    <t>Ситдиков Захир Хабирьянович</t>
  </si>
  <si>
    <t xml:space="preserve">урож. д. Старый Сынташ Благоварского р-на
</t>
  </si>
  <si>
    <t>Ситдиков Мансаф</t>
  </si>
  <si>
    <t>Ситдиков Мансур</t>
  </si>
  <si>
    <t>урож Благоварского р-на</t>
  </si>
  <si>
    <t xml:space="preserve">погиб 27.02.42 г., </t>
  </si>
  <si>
    <t xml:space="preserve">похоронен: Калининская обл., Ржевский р-н, с. Мокашилово. </t>
  </si>
  <si>
    <t>Ситдиков Мугалит Гареевич</t>
  </si>
  <si>
    <t>урож. д. Ахуново Благоварского р-на</t>
  </si>
  <si>
    <t>Ситдиков Муллаян Хабирьялович</t>
  </si>
  <si>
    <t>погиб в 1942 г. под Ленинградом.</t>
  </si>
  <si>
    <t>Ситдиков Суфиян Ситдикович</t>
  </si>
  <si>
    <t>Ситдиков Фархутдин Шамсутдинович</t>
  </si>
  <si>
    <t>Ситдиков Шакир Сабирьянович</t>
  </si>
  <si>
    <t>погиб в сентябре 1942 г.</t>
  </si>
  <si>
    <t>СКОЦ Василий Борисович</t>
  </si>
  <si>
    <t>урож д. Балканы Благоварского р-на</t>
  </si>
  <si>
    <t>76 СД</t>
  </si>
  <si>
    <t>СКАЧКО Дмитрий Тимофеевич</t>
  </si>
  <si>
    <t>урож. д. Лотино</t>
  </si>
  <si>
    <t>СКАЧКО Иван Тимофеевич</t>
  </si>
  <si>
    <t>568 СП, 149 СД</t>
  </si>
  <si>
    <t>сержант, 
ком. отделения</t>
  </si>
  <si>
    <t>Скоморохо Кирилл Куприянович</t>
  </si>
  <si>
    <t>Скопин Андрей Александрович</t>
  </si>
  <si>
    <t>урож. п. Мирный Благоварского р-на</t>
  </si>
  <si>
    <t>СКРИПКОВ Александр Никифорович</t>
  </si>
  <si>
    <t xml:space="preserve">пропал без вести в январе 1942 г.
</t>
  </si>
  <si>
    <t>Скрипков Николай Никифорович</t>
  </si>
  <si>
    <t>СЛИПЧЕНКО Григорий Михайлович</t>
  </si>
  <si>
    <t>урож. п. 6-е Алкино Благоварского р-на</t>
  </si>
  <si>
    <t>5 гв. ВДСП 2 гв. ВДД</t>
  </si>
  <si>
    <t>погиб 14.10.43 г</t>
  </si>
  <si>
    <t>похоронен: Киевская обл., Чернобыльский р-н, д. Горностай Поле.</t>
  </si>
  <si>
    <t>СЛИПЧЕНКО Михаил Михайлович</t>
  </si>
  <si>
    <t>Слюнько Николай Кириллович</t>
  </si>
  <si>
    <t>урож. п. 3-й Троицкий Благоварского р-на</t>
  </si>
  <si>
    <t>погиб в 1942 г. под Сталинградом.</t>
  </si>
  <si>
    <t>СМЕНЦЕВ Михаил</t>
  </si>
  <si>
    <t>СМИРНОВ Семен Афанасьевич</t>
  </si>
  <si>
    <t>321 СП, 15 СД</t>
  </si>
  <si>
    <t>мл. сержант,
 ком. отделения</t>
  </si>
  <si>
    <t xml:space="preserve">погиб 11.10.44г </t>
  </si>
  <si>
    <t>похоронен: Польша, Вар- шавское воев., Пултусский уезд, д. Заторы.</t>
  </si>
  <si>
    <t>СОБОЛЬ Александр Емельянович</t>
  </si>
  <si>
    <t>урож. Алексеевского с/с</t>
  </si>
  <si>
    <t>пропал без вести 25.09.43 г.</t>
  </si>
  <si>
    <t>СОВЕРНЮК Григорий Лукьянович</t>
  </si>
  <si>
    <t>урож. Д. Климентовка Благоварского р-на</t>
  </si>
  <si>
    <t>СОКОЛИН Степан Степанович</t>
  </si>
  <si>
    <t>урож. с. Дроздовичи Черниговской обл.</t>
  </si>
  <si>
    <t>Соколов Борис Иванович</t>
  </si>
  <si>
    <t>Соколов Дмитрий Трофимович</t>
  </si>
  <si>
    <t>кр-ц, курсант</t>
  </si>
  <si>
    <t>погиб 14.01.43 г</t>
  </si>
  <si>
    <t>похоронен: Воронежская обл., д. Рудкино.</t>
  </si>
  <si>
    <t>Солохин Иван Николаевич</t>
  </si>
  <si>
    <t>1127 ОКШР</t>
  </si>
  <si>
    <t>погиб 29.06.44 г</t>
  </si>
  <si>
    <t>похоронен: Минская обл., Крупский р-н, с. Масленка.</t>
  </si>
  <si>
    <t>СОРОКИН Александр Ефремович</t>
  </si>
  <si>
    <t>погиб 15.10.44 г</t>
  </si>
  <si>
    <t>похоронен: Польша, г. Дукля.</t>
  </si>
  <si>
    <t>СОРОКИН Александр Сергеевич</t>
  </si>
  <si>
    <t>кур- сант,
 пулеметчик</t>
  </si>
  <si>
    <t>пропал без вести 25.02. 43 г.</t>
  </si>
  <si>
    <t>СОРОКИН Григорий Андреевич</t>
  </si>
  <si>
    <t>СОРОКИН Григорий Ефимович</t>
  </si>
  <si>
    <t>68 Сев- ская ОПАБ</t>
  </si>
  <si>
    <t>кр-ц, вычислитель</t>
  </si>
  <si>
    <t>погиб 28.10. 43 г</t>
  </si>
  <si>
    <t xml:space="preserve">похоронен: Гомельская обл., п. Смелый
</t>
  </si>
  <si>
    <t>урож. п. Благовар Благоварского р-на</t>
  </si>
  <si>
    <t>СОРОКИН Григорий Ефремович</t>
  </si>
  <si>
    <t>СОРОКИН Иван Григорьевич</t>
  </si>
  <si>
    <t>СОРОКИН Михаил Александрович</t>
  </si>
  <si>
    <t>пропал без вести в мае 1943 r.</t>
  </si>
  <si>
    <t>СОРОКИН Михаил Андреевич</t>
  </si>
  <si>
    <t>50 СП, 15 СД</t>
  </si>
  <si>
    <t>пропал без вести в Днепро-петровской обл.</t>
  </si>
  <si>
    <t>СОРОКИН Федор Андреевич</t>
  </si>
  <si>
    <t>погиб 01.03.44 г.</t>
  </si>
  <si>
    <t>СОЦКО Ефим Кириллович</t>
  </si>
  <si>
    <t>урож Курской обл</t>
  </si>
  <si>
    <t>СОЦКО Федот Кириллович</t>
  </si>
  <si>
    <t>СПИВАК Владимир Иванович</t>
  </si>
  <si>
    <t>мл. лейтенант, 
ком. взвода</t>
  </si>
  <si>
    <t>СПИВАК Григорий Михайлович</t>
  </si>
  <si>
    <t>погиб 30.04.45 г</t>
  </si>
  <si>
    <t>похоронен: Латвийская ССР, г. Резекне.</t>
  </si>
  <si>
    <t>СПИРИДОНОВ Владимир Федорович</t>
  </si>
  <si>
    <t>160 СП, 54 СД</t>
  </si>
  <si>
    <t>погиб 22.10.44 г</t>
  </si>
  <si>
    <t>похоронен: Германия.</t>
  </si>
  <si>
    <t>Спиридонов Григорий Никитович</t>
  </si>
  <si>
    <t>Спиридонов Григорий Николаевич</t>
  </si>
  <si>
    <t>урож. д. Голышево Благоварского р-на</t>
  </si>
  <si>
    <t>Спиридонов Иван Захарович</t>
  </si>
  <si>
    <t>погиб 18.02. 42 г</t>
  </si>
  <si>
    <t>похоронен: Курская обл., с. Знаменка.</t>
  </si>
  <si>
    <t>СПИРИДОНОВ Иван Михайлович</t>
  </si>
  <si>
    <t xml:space="preserve">урож. Александровского с/с Благоварского р-на
</t>
  </si>
  <si>
    <t>пропал без вести 08.08.42 г.</t>
  </si>
  <si>
    <t>СПИРИДОНОВ Иван Николаевич</t>
  </si>
  <si>
    <t>урож, д. Голышево Благоварского р-на</t>
  </si>
  <si>
    <t>115 СБР, 16 армия</t>
  </si>
  <si>
    <t>мл. сержант,
ком. отделения</t>
  </si>
  <si>
    <t>погиб 28.04.42 г</t>
  </si>
  <si>
    <t>похоронен: Смоленская обл., с. Уруга.</t>
  </si>
  <si>
    <t>Спиридонов Михаил Григорьевич</t>
  </si>
  <si>
    <t xml:space="preserve">пропал без вести в марте 1944 г. </t>
  </si>
  <si>
    <t>СПИРИДОНОВ Федор Петрович</t>
  </si>
  <si>
    <t>похоронен: Краснодарский край, ст. Величенко.</t>
  </si>
  <si>
    <t>СТАРИНЕЦ Михаил Петрович</t>
  </si>
  <si>
    <t>248 СП, 31 СД</t>
  </si>
  <si>
    <t>погиб 05.02.44 г</t>
  </si>
  <si>
    <t>похоронен: Киевская обл., с. Вязовок.</t>
  </si>
  <si>
    <t>СТАРОВОЙТОВ Алексей Федорович</t>
  </si>
  <si>
    <t>56 КП, 24 КД</t>
  </si>
  <si>
    <t>погиб 09.08.42 г</t>
  </si>
  <si>
    <t>похоронен: Смоленская обл., Бельский р-н, д. Зун</t>
  </si>
  <si>
    <t>СТАРОВОЙТОВ Иван Федорович</t>
  </si>
  <si>
    <t>урож. Белорусской ССР, г. Могилев</t>
  </si>
  <si>
    <t>СТАРЦЕВ Александр Степанович</t>
  </si>
  <si>
    <t>урож. с. Новоконстантиновка Благоварско- го р-на</t>
  </si>
  <si>
    <t>СТАРЦЕВ Егор Данилович</t>
  </si>
  <si>
    <t>СТЕНИН Александр Семенович</t>
  </si>
  <si>
    <t>СТЕНИН Алексей Иванович</t>
  </si>
  <si>
    <t>гв. лейтенант, 
командир взвода</t>
  </si>
  <si>
    <t>погиб 03.02.45 г</t>
  </si>
  <si>
    <t>похоронен: Венгрия, г. Секешфехервар.</t>
  </si>
  <si>
    <t>СТЕНИН Иван Алексеевич</t>
  </si>
  <si>
    <t>погиб 28.11.42 г</t>
  </si>
  <si>
    <t>похоронен: Смоленская обл., Сычевский р-н, д. Малое Кропотово.</t>
  </si>
  <si>
    <t>СТЕНИН Иван Семенович</t>
  </si>
  <si>
    <t>ППГ 5266</t>
  </si>
  <si>
    <t>ст. сержант, шофер</t>
  </si>
  <si>
    <t>умер от ран 08.11.44 г</t>
  </si>
  <si>
    <t xml:space="preserve">похоронен: Польша, Люблинское </t>
  </si>
  <si>
    <t>СТЕПАНЕНКО Иван Дмитриевич</t>
  </si>
  <si>
    <t>794 СП</t>
  </si>
  <si>
    <t>пропал без вести 20. 01.42 г.</t>
  </si>
  <si>
    <t>СТЕПАНЕНКО Иван Прокофьевич</t>
  </si>
  <si>
    <t>СТЕПАНЕНКО Михаил Лукьянович</t>
  </si>
  <si>
    <t>24 КП, 5 КД</t>
  </si>
  <si>
    <t>пропал без вести 03.07.42 г. в Харьков- ской обл.</t>
  </si>
  <si>
    <t>СТЕПАНЕНКО Никифор Лукич</t>
  </si>
  <si>
    <t>СТЕПАНЕНКО Павел Петрович</t>
  </si>
  <si>
    <t>СТЕПАНОВ Иван Васильевич</t>
  </si>
  <si>
    <t>урож. д. Ново-Синицино Благоварского р-на</t>
  </si>
  <si>
    <t xml:space="preserve">пропал без вести. </t>
  </si>
  <si>
    <t>СТЕПАНОВ Петр Иванович</t>
  </si>
  <si>
    <t>урож. г. Тамбов</t>
  </si>
  <si>
    <t>сержант,
 ком. отделення</t>
  </si>
  <si>
    <t>погиб 27.11.42 г</t>
  </si>
  <si>
    <t>похоронен: Калинин ская обл., д. Тележниково</t>
  </si>
  <si>
    <t>СТЕПАНОВ Николай Степанович</t>
  </si>
  <si>
    <t>СТОЛБОВ Александр Васильевич</t>
  </si>
  <si>
    <t>СТОЛБОВ Александр Никитович</t>
  </si>
  <si>
    <t>СТОЛБОВ Александр Яковлевич</t>
  </si>
  <si>
    <t xml:space="preserve">урож. с. Ново-Александровка Благоварского </t>
  </si>
  <si>
    <t>погиб в 1941 г. 
под Москвой</t>
  </si>
  <si>
    <t>СТОЛБОВ Григорий Федорович</t>
  </si>
  <si>
    <t>про- пал без вести в августе 1943 г</t>
  </si>
  <si>
    <t>СТОЛБОВ Ефим Иванович</t>
  </si>
  <si>
    <t>1106 СП, 331 СД</t>
  </si>
  <si>
    <t>пропал без вести 30.10.42г</t>
  </si>
  <si>
    <t>СТОЛБОВ Николай Александрович</t>
  </si>
  <si>
    <t>урож. Александровского с/с, Благоварско- го р-на</t>
  </si>
  <si>
    <t>СТОЛБОВ Федор Петрович</t>
  </si>
  <si>
    <t>п/п 39375, гв</t>
  </si>
  <si>
    <t>умер от ран 18.01.44 г</t>
  </si>
  <si>
    <t xml:space="preserve">похоронен: Днепро-петровская обл., Софиевский р-н, х. Авдотьевка.
</t>
  </si>
  <si>
    <t>СТОЛБОВ Яков Матвеевич</t>
  </si>
  <si>
    <t>урож. Ново-Александровка Благоварского р-на</t>
  </si>
  <si>
    <t>874 СП, 282 СД</t>
  </si>
  <si>
    <t>погиб 02.10. 42 г</t>
  </si>
  <si>
    <t>похоронен: Ленинградская обл., Полав- ский р-н, д. Новая Деревня.</t>
  </si>
  <si>
    <t>СТРАДИН Александр Анисимович</t>
  </si>
  <si>
    <t>урож. Витебской обл</t>
  </si>
  <si>
    <t>СТРЕЛЬСКИЙ Василий Васильевич</t>
  </si>
  <si>
    <t>СТРЕЛЬСКИЙ Николай Никитович</t>
  </si>
  <si>
    <t>70 ТБ</t>
  </si>
  <si>
    <t>ст. сержант,
 пулеметчик</t>
  </si>
  <si>
    <t>пропал без вести, Витебская обл., Сиротинский р-н, д. Слободка.</t>
  </si>
  <si>
    <t>СТРЕЛЬСКИЙ Павел Васильевич</t>
  </si>
  <si>
    <t>СТРЕЛЬСКИЙ Петр Никитович</t>
  </si>
  <si>
    <t>СТРЕЛЬЦОВ Владимир Васильевич</t>
  </si>
  <si>
    <t xml:space="preserve">пропал без вести в декабре 1941 г. </t>
  </si>
  <si>
    <t>СУКОВЛИН Степан Степанович</t>
  </si>
  <si>
    <t>СУЛЕЙМАНОВ Абдрахим Абдрахимович</t>
  </si>
  <si>
    <t>урож. д. Шамеево Благоварского р-на</t>
  </si>
  <si>
    <t>СУЛЕЙМАНОВ Амир Саитгалеевич</t>
  </si>
  <si>
    <t>урож. д. Бакаево Кушнаренковского р-на</t>
  </si>
  <si>
    <t>СУЛЕЙМАНОВ Бадретдин Фархетдинович</t>
  </si>
  <si>
    <t>погиб 07.02.44 г</t>
  </si>
  <si>
    <t>похоронен: Ровенская обл., Дубновский р-н, д. Младово</t>
  </si>
  <si>
    <t>СУЛЕЙМАНОВ Валиахмат Фазлыахметович</t>
  </si>
  <si>
    <t>погиб 17.01.43 г</t>
  </si>
  <si>
    <t>похоронен: Ростовская обл., Константиновский р-н, 1. Н. Потаповка.</t>
  </si>
  <si>
    <t>СУЛЕЙМАНОВ Гаяз Зиазетдинович</t>
  </si>
  <si>
    <t>пропал без вести в апреле 1942 г</t>
  </si>
  <si>
    <t>СУЛЕЙМАНОВ Гильван Ризванович</t>
  </si>
  <si>
    <t>СУЛЕЙМАНОВ Карам Абделгаллямович</t>
  </si>
  <si>
    <t>СУЛЕЙМАНОВ Лотфулла Сулейманович</t>
  </si>
  <si>
    <t>СУЛЕЙМАНОВ Мавлют Сулейманович</t>
  </si>
  <si>
    <t>урож. д. Кызыл-Чишма Благоварского р-на</t>
  </si>
  <si>
    <t>пропал без вести 
в ноябре 1941 г.</t>
  </si>
  <si>
    <t>СУЛЕЙМАНОВ Миннеахмат Абдрахманович</t>
  </si>
  <si>
    <t>урож. д. Шамаево Благоварского р-на</t>
  </si>
  <si>
    <t>СУЛЕЙМАНОВ Мухарям Сулейманович</t>
  </si>
  <si>
    <t>СУЛЕЙМАНОВ Нурлыгаян Нурисламович</t>
  </si>
  <si>
    <t>пропал без вести 18.09.42 г.</t>
  </si>
  <si>
    <t>СУЛЕЙМАНОВ Саубан Бадретдинович</t>
  </si>
  <si>
    <t>урож, д. Шамеево Благоварского р-на</t>
  </si>
  <si>
    <t>СУЛЕЙМАНОВ Сиразетдин Абделгаллямович</t>
  </si>
  <si>
    <t>урож, д. Балышлы Благоварского р-на</t>
  </si>
  <si>
    <t>СУЛЕЙМАНОВ Тимерьян Сулейманович</t>
  </si>
  <si>
    <t>урож. д. Новый Сынташ Благоварского р-на</t>
  </si>
  <si>
    <t>СУЛЕЙМАНОВ Фаттах Сулейманович</t>
  </si>
  <si>
    <t>СУЛЕЙМАНОВ Хазиахмет Фазлыахметович</t>
  </si>
  <si>
    <t>71 СП, 24 СД</t>
  </si>
  <si>
    <t>погиб 29.04.42 г</t>
  </si>
  <si>
    <t>похоронен: Ленинградская обл., Чудовский р-н, д. Спасская Полисть.</t>
  </si>
  <si>
    <t>СУЛЕЙМАНОВ Шайхут Самеевич</t>
  </si>
  <si>
    <t>ЭГ 2014, кр-ц</t>
  </si>
  <si>
    <t>умер от болезни 26.01.42 г</t>
  </si>
  <si>
    <t>похоронен: г. Ленинград, Пискаревское кладбище.</t>
  </si>
  <si>
    <t>СУЛИМОВ Петр Андреевич</t>
  </si>
  <si>
    <t xml:space="preserve">830 СП, 238 </t>
  </si>
  <si>
    <t>Сд. кр-ц, автоматчик</t>
  </si>
  <si>
    <t>погиб 03.11.43 г</t>
  </si>
  <si>
    <t>похоронен: Белорусская ССР, Могилевская обл., Ча- усский р-н, д. Березовка.</t>
  </si>
  <si>
    <t>СУЛТАНГАРЕЕВ Галиулла Риянович</t>
  </si>
  <si>
    <t>СУЛТАНГАРЕЕВ Гариф Янгирович</t>
  </si>
  <si>
    <t>урож. Сынташтамакского с/с Благовар- ского р-на</t>
  </si>
  <si>
    <t>пропал без вести 06.11.41 г. Ростовская обл., Политотдельский с/с, х. Зайцево.</t>
  </si>
  <si>
    <t>СУЛТАНОВ Минивали Султанович</t>
  </si>
  <si>
    <t>510 СП</t>
  </si>
  <si>
    <t>погиб в апреле 1945 г., похоронен: Германия, д. Гарбзайден.</t>
  </si>
  <si>
    <t>СУЛТАНОВ Мударис Султанович</t>
  </si>
  <si>
    <t>похоронен: Германия, д. Гарбзайден.</t>
  </si>
  <si>
    <t>СУЛТАНОВ Хасан Гумерович</t>
  </si>
  <si>
    <t>урож. д. Кучербаево Благоварского р-на</t>
  </si>
  <si>
    <t>СУЛТАНОВ Хасан Султанович</t>
  </si>
  <si>
    <t>пропал без вести в феврале</t>
  </si>
  <si>
    <t>СУЛТАНОВ Хасан Халилович</t>
  </si>
  <si>
    <t>урож. д. Тюркеево Благоварского р-на</t>
  </si>
  <si>
    <t>СУЛТАНОВ Шарифьян Халилович</t>
  </si>
  <si>
    <t>СУМАРОКОВ Алексей Аркадьевич</t>
  </si>
  <si>
    <t xml:space="preserve"> п/п 1825, гв</t>
  </si>
  <si>
    <t>погиб 09.01.43 г.</t>
  </si>
  <si>
    <t>похоронен: Ростовская обл., разъезд Усово</t>
  </si>
  <si>
    <t>СУМЕНКОВ Петр Андреевич</t>
  </si>
  <si>
    <t>п/п 05251</t>
  </si>
  <si>
    <t>погиб 03.10.43 г</t>
  </si>
  <si>
    <t>похоронен: Могилевская обл.,
 Чаусский р-н.</t>
  </si>
  <si>
    <t>СУНЧАЛИН Давлет Гариевич</t>
  </si>
  <si>
    <t>урож. д. Япаркуль Благовещенского р-на</t>
  </si>
  <si>
    <t>кр-ц, пехотинец</t>
  </si>
  <si>
    <t>СУНЧАЛИН Ширеаздан Рамазанович</t>
  </si>
  <si>
    <t>п/п 31633</t>
  </si>
  <si>
    <t>погиб 13.01.44 г. Житомирская обл., Янушпольский р-н, с. Жеребцы</t>
  </si>
  <si>
    <t>СУНОУКОВ Габидулла</t>
  </si>
  <si>
    <t>кр-н</t>
  </si>
  <si>
    <t>СУПОНЕШИН Федор Иванович</t>
  </si>
  <si>
    <t>СУРКОВ Григорий Николаевич</t>
  </si>
  <si>
    <t>33 СП, 11 СД</t>
  </si>
  <si>
    <t xml:space="preserve"> кр-п</t>
  </si>
  <si>
    <t>погиб 23.02.43 г</t>
  </si>
  <si>
    <t>похоронен: Орловская обл. Людиновский р-н, д. Дмитриевка</t>
  </si>
  <si>
    <t>СУСЛОВ Анатолий Андреевич</t>
  </si>
  <si>
    <t>пропал без вести 16.09.42 г.</t>
  </si>
  <si>
    <t>СУСЛОВ Василий</t>
  </si>
  <si>
    <t>СУСЛОВ Николай Михайлович</t>
  </si>
  <si>
    <t>СУФИЯНОВ Мударис Ильясович</t>
  </si>
  <si>
    <t>урож. с. Верхне-Термы Чишминского р-на</t>
  </si>
  <si>
    <t>СУХАРБУДИНОВ Касмей</t>
  </si>
  <si>
    <t>ЭГ 2148</t>
  </si>
  <si>
    <t>умер от ран 13.05.44 г</t>
  </si>
  <si>
    <t>похоронен: г. Могилев-Подольский.</t>
  </si>
  <si>
    <t>СУХОВ Иван</t>
  </si>
  <si>
    <t>урож. д. Симбуги- но Благоварского р-на</t>
  </si>
  <si>
    <t>СУХОВ Павел Иванович</t>
  </si>
  <si>
    <t>урож. д. Симбугино Благоварского р-на</t>
  </si>
  <si>
    <t>кр-ц, пекарь</t>
  </si>
  <si>
    <t>СУХОВ Петр Петрович</t>
  </si>
  <si>
    <t>урож д. Симбугино Благоварского р-на</t>
  </si>
  <si>
    <t>СУШКОВ Иван Прокофьевич</t>
  </si>
  <si>
    <t>урож. д. Ильинка Благоварского р-на</t>
  </si>
  <si>
    <t>погиб 25.02.42 г</t>
  </si>
  <si>
    <t>похоронен: Московская обл., Уваровский р-н, д. Васильки.</t>
  </si>
  <si>
    <t>СЫТЫЙ Григорий Митрофанович</t>
  </si>
  <si>
    <t>урож. д. Нифрощанка Благоварского р-н</t>
  </si>
  <si>
    <t>59 СП. 21 СД</t>
  </si>
  <si>
    <t>погиб 02.04.42 г</t>
  </si>
  <si>
    <t>похоронен: Калининская обл., д. Двойня.</t>
  </si>
  <si>
    <t>СЫТЫЙ Григорий Павлович</t>
  </si>
  <si>
    <t>СЫТЫЙ Иван Харитонович</t>
  </si>
  <si>
    <t>532 СП, 11 СД</t>
  </si>
  <si>
    <t>зам, политрука</t>
  </si>
  <si>
    <t>погиб 01.08.42 г</t>
  </si>
  <si>
    <t xml:space="preserve">Калининская обл., Ржевский р-н, д. Ново-Семеновка.
</t>
  </si>
  <si>
    <t>СЫЧЕВ Алексей Пантелеевич</t>
  </si>
  <si>
    <t>пропал без вести в но ябре 1941 г.</t>
  </si>
  <si>
    <t>СЫЧЕВ Михаил Пантелеевич</t>
  </si>
  <si>
    <t>пропал без вести 
31.12.41 г.</t>
  </si>
  <si>
    <t>Сюндюков Алдир Якупович</t>
  </si>
  <si>
    <t>урож. д. Каргалы Благоварского р-на</t>
  </si>
  <si>
    <t>Сюндюков Гарифулла Зайнуллович</t>
  </si>
  <si>
    <t>пропал без вести в фев 1909 г.</t>
  </si>
  <si>
    <t>Сюндюков Гильмутдин Гайнуллович</t>
  </si>
  <si>
    <t>урож. д. Зириклибаш Благоварского р-на</t>
  </si>
  <si>
    <t>Сюндюков Зайнулла Мухарямович</t>
  </si>
  <si>
    <t>урож. д. Нижние Каргалы Благоварского р-на</t>
  </si>
  <si>
    <t>Сюндюков Ильдерхан Якупович</t>
  </si>
  <si>
    <t>Нижние Каргалы Благоварского р-на</t>
  </si>
  <si>
    <t>Сюндюков Исмагил Фазлутдинович</t>
  </si>
  <si>
    <t>Сюндюков Минигали Ахметович</t>
  </si>
  <si>
    <t xml:space="preserve">пропал без вести в июне 1942 г. </t>
  </si>
  <si>
    <t>Сюндюков Ривгат Шарафутдинович</t>
  </si>
  <si>
    <t>урож. д. Нижние Каргалы Благоварского р-н</t>
  </si>
  <si>
    <t>Сюндюков Хабибулла Шарафутдинович</t>
  </si>
  <si>
    <t>Сюндюков Халил Ризванович</t>
  </si>
  <si>
    <t>СЮНДЮКОВ Хамза Калимуллович</t>
  </si>
  <si>
    <t>Сюндюков Шакирьян Нигматьянович</t>
  </si>
  <si>
    <t>пропал без вести В августе 1942 r.</t>
  </si>
  <si>
    <t>Сюндюков Шарифулла Набиуллович</t>
  </si>
  <si>
    <t>767 СП, 228 СД</t>
  </si>
  <si>
    <t>пропал без вести в июне 1941 г.</t>
  </si>
  <si>
    <t>ТАГАМЛИЦКИЙ Василий Карпович</t>
  </si>
  <si>
    <t>56 ОТБ</t>
  </si>
  <si>
    <t>ст. лейтенант,
 командир взвода</t>
  </si>
  <si>
    <t>погиб 30.07.44 г.</t>
  </si>
  <si>
    <t>ТАГАМЛИЦКИЙ Захар Карпович</t>
  </si>
  <si>
    <t>урож. д. Община Благоварского р-на</t>
  </si>
  <si>
    <t>ТАГАМЛИЦКИЙ Иван Карпович</t>
  </si>
  <si>
    <t>урож. г. Уфа</t>
  </si>
  <si>
    <t>ТАГИРОВ Гайнулла Ганиятуллинович</t>
  </si>
  <si>
    <t>урож. д. Сарайлы Благоварского р-на</t>
  </si>
  <si>
    <t>гв. КП, 16 гв. КД</t>
  </si>
  <si>
    <t>пропал без вести 19.02.43 г.</t>
  </si>
  <si>
    <t>ТАГИРОВ Гиндулла</t>
  </si>
  <si>
    <t>60 гв. КП, 16 гв. КД</t>
  </si>
  <si>
    <t>ТАГИРОВ Зуфар Сайфелмулюкович</t>
  </si>
  <si>
    <t>сер- жант, стрелок</t>
  </si>
  <si>
    <t>погиб 27.06.41 г</t>
  </si>
  <si>
    <t>похоронен: Львовская обл., д. Самбор</t>
  </si>
  <si>
    <t>ТАГИРОВ Идел</t>
  </si>
  <si>
    <t>урож. д. Сарай- лы Благоварского р-на</t>
  </si>
  <si>
    <t>СП 347</t>
  </si>
  <si>
    <t>пропал без вести
 26.04.44 г.</t>
  </si>
  <si>
    <t>ТАГИРОВ Кашби Шакирович</t>
  </si>
  <si>
    <t>пропал без вести 
14.07.44 г.</t>
  </si>
  <si>
    <t>ТАГИРОВ Миннегали Гилязетдинович</t>
  </si>
  <si>
    <t>погиб 10.08.42 г</t>
  </si>
  <si>
    <t xml:space="preserve">похоронен: Смоленская обл., д. Мякитино. </t>
  </si>
  <si>
    <t>ТАГИРОВ Набиб Исламутдинович</t>
  </si>
  <si>
    <t>14 гв. КП</t>
  </si>
  <si>
    <t>ТАГИРОВ Ханиф Шакирович</t>
  </si>
  <si>
    <t>339 СД, 1137 СП</t>
  </si>
  <si>
    <t xml:space="preserve">погиб 26.07.43 </t>
  </si>
  <si>
    <t xml:space="preserve">похоронен: Краснодарский край, Крымский р-н. </t>
  </si>
  <si>
    <t>ТАГИРОВ Шагит Сафиевич</t>
  </si>
  <si>
    <t>44 ОЛБ</t>
  </si>
  <si>
    <t>мл. сер- жант,
 стрелок</t>
  </si>
  <si>
    <t>похоронен: Калининская обл., д. Жарки.</t>
  </si>
  <si>
    <t>ТАГИРОВ Шайхелислам Фасхетдинович</t>
  </si>
  <si>
    <t xml:space="preserve">урож. д. Сарайлы Благоварского р-на, </t>
  </si>
  <si>
    <t>ТАЗЁТДИНОВ Гальметдин Тазетдинович</t>
  </si>
  <si>
    <t>урож. Саннинского с/с Благовар- ского р-на</t>
  </si>
  <si>
    <t>пропал без вести в апреле 1944 r.</t>
  </si>
  <si>
    <t>ТАЗЕТДИНОВ Зайней Тахетдинович</t>
  </si>
  <si>
    <t>урож. д. Каран Благоварского р-на</t>
  </si>
  <si>
    <t>ТАИПОВ Зуфар Хабибназарович</t>
  </si>
  <si>
    <t>ТАИРОВ Яков Никонорович</t>
  </si>
  <si>
    <t>лейтенант,
 ком. Взвода</t>
  </si>
  <si>
    <t>без вести в апреле 1944 г.</t>
  </si>
  <si>
    <t>ТАЙМАСОВ Газиз Таймасович</t>
  </si>
  <si>
    <t>лейтенант,
ком. Взвода</t>
  </si>
  <si>
    <t>пропал без вес- ти в апреле 1944 г.</t>
  </si>
  <si>
    <t>ТАКИЕВ Гайнатулла Ахкяметдинович</t>
  </si>
  <si>
    <t>ТАКИЕВ Галляметдин Ахкяметдинович</t>
  </si>
  <si>
    <t>пропал без вести в мае 1942 г. р.</t>
  </si>
  <si>
    <t>ТАКИЕВ Синагатулла Гайнатуллович</t>
  </si>
  <si>
    <t>666 СП</t>
  </si>
  <si>
    <t xml:space="preserve">15.11.41 r.
</t>
  </si>
  <si>
    <t>ТАКИЕВ Фарит Гайнатуллович</t>
  </si>
  <si>
    <t xml:space="preserve"> урож. д. Янышево Благоварского р-на</t>
  </si>
  <si>
    <t>7 гв. КП, 2 гв. КД</t>
  </si>
  <si>
    <t>погиб 25.02. 44 г</t>
  </si>
  <si>
    <t xml:space="preserve">похоронен: Ровенская обл., д. Гнидова.
</t>
  </si>
  <si>
    <t>ТАКЧУРИН Габдрахман Давлетович</t>
  </si>
  <si>
    <t>ТАКЧУРИН Гайнил Хасилович</t>
  </si>
  <si>
    <t>урож д. Кучербаево Благоварского р-на</t>
  </si>
  <si>
    <t>ТАКЧУРИН Магасум Давлетович</t>
  </si>
  <si>
    <t>ТАКЧУРИН Масгут Давлетович</t>
  </si>
  <si>
    <t>погиб в 1943 г. ТАКЧУРИН</t>
  </si>
  <si>
    <t>ТАКЧУРИН Хамза Давлетович</t>
  </si>
  <si>
    <t>урож. Кучербаево Благоварского р-на</t>
  </si>
  <si>
    <t>погиб в 1944 г</t>
  </si>
  <si>
    <t>ТАНАСИЕВ Ефим Аксенович</t>
  </si>
  <si>
    <t>25 гв. СБ</t>
  </si>
  <si>
    <t>сер- жант, сапер</t>
  </si>
  <si>
    <t>умер от ран 19.04.45 г.,</t>
  </si>
  <si>
    <t xml:space="preserve">похоронен: Германия, Бранденбургская пров., д. Лаи-COB.
</t>
  </si>
  <si>
    <t>ТАРАСОВ Иван Андреевич</t>
  </si>
  <si>
    <t>ТАРАСОВ Федор Андреевич</t>
  </si>
  <si>
    <t>погиб 21.07.42 г.</t>
  </si>
  <si>
    <t>ТАТРОВ Минигалим</t>
  </si>
  <si>
    <t>урож. д. Са- райлы Благоварского р-на</t>
  </si>
  <si>
    <t>3 гв. КД</t>
  </si>
  <si>
    <t>ТАШТИМИРОВ Бахтигарай Хусниярович</t>
  </si>
  <si>
    <t>п/п 41123</t>
  </si>
  <si>
    <t>погиб 27.11.43 г</t>
  </si>
  <si>
    <t>похоронен: Калининская обл., Холмский р-н, д. Медово.</t>
  </si>
  <si>
    <t>ТАШТИМИРОВ Исламгарей Бахтиярович</t>
  </si>
  <si>
    <t>похоронен: Харьковская обл., Дергачевский р-н, с. Пересечное.</t>
  </si>
  <si>
    <t>ТАЩЕВ Михаил М</t>
  </si>
  <si>
    <t>ТАЮПОВ Зуфар Хабибназарович</t>
  </si>
  <si>
    <t>ТАЮПОВ Шарифулла Таюпович</t>
  </si>
  <si>
    <t>1324 СП</t>
  </si>
  <si>
    <t>погиб 06.04.43 г</t>
  </si>
  <si>
    <t>похоронен: Калининская обл., г. Торжок.</t>
  </si>
  <si>
    <t>ТЕМЕРКАЕВ Зелимхан</t>
  </si>
  <si>
    <t>сабельник</t>
  </si>
  <si>
    <t>погиб 22.11.43 г., похоронен: Томельская обл.</t>
  </si>
  <si>
    <t>ТЕПЛОВ Иван Андреевич</t>
  </si>
  <si>
    <t>47 СД</t>
  </si>
  <si>
    <t>сержант, 
ком. Отделения</t>
  </si>
  <si>
    <t>умер от ран 16.10.44 г.</t>
  </si>
  <si>
    <t>похоронен: Латвийская ССР, Либавский р-н.</t>
  </si>
  <si>
    <t>ТЕРЕГУЛОВ Абубакир Нигматуллинович</t>
  </si>
  <si>
    <t>урож. д. Каргалытамак Благоварского р-на</t>
  </si>
  <si>
    <t>795 СП</t>
  </si>
  <si>
    <t>погиб 09. 11.43 г</t>
  </si>
  <si>
    <t>похоронен: Днепропетровская обл., Криворожский р-н, с. Недай-Вода.</t>
  </si>
  <si>
    <t>ТЕРЕГУЛОВ Акрам Салихович</t>
  </si>
  <si>
    <t xml:space="preserve">пропал безвести.
</t>
  </si>
  <si>
    <t>ТЕРЕГУЛОВ Амир Габдрахманович</t>
  </si>
  <si>
    <t>ТЕРЕГУЛОВ Биктимир Мухаметянович</t>
  </si>
  <si>
    <t>мурож. д. Зириклибаш Благоварского р-на</t>
  </si>
  <si>
    <t>пропал без вести в мар- те 1943 г.</t>
  </si>
  <si>
    <t>ТЕРЕГУЛОВ Габделислам Нурисламович</t>
  </si>
  <si>
    <t>пропал без вести в декабре 1942 r.</t>
  </si>
  <si>
    <t>ТЕРЕГУЛОВ Габдулбари Набиуллович</t>
  </si>
  <si>
    <t>ТЕРЕГУЛОВ Гайса Мухамадиевич</t>
  </si>
  <si>
    <t>урож с. Новоконстантиновка Благоварского р-на</t>
  </si>
  <si>
    <t>ТЕРЕГУЛОВ Гали Мустафович</t>
  </si>
  <si>
    <t>ТЕРЕГУЛОВ Гали Мухамадиевич</t>
  </si>
  <si>
    <t>53 гв. СД</t>
  </si>
  <si>
    <t>ст. лейтенант,
 ком. Батальона.</t>
  </si>
  <si>
    <t>батареи, погиб 17.09.44 г</t>
  </si>
  <si>
    <t>похоронен: Эстонская ССР.</t>
  </si>
  <si>
    <t>ТЕРЕГУЛОВ Гали Фазлетдинович</t>
  </si>
  <si>
    <t>ТЕРЕГУЛОВ Гельмутдин Шарафутдинович</t>
  </si>
  <si>
    <t>урож. п. Благовар</t>
  </si>
  <si>
    <t>96 ОБС</t>
  </si>
  <si>
    <t>кр-ц, экспедитор</t>
  </si>
  <si>
    <t>погиб в феврале 1942 г.</t>
  </si>
  <si>
    <t xml:space="preserve">похоронен: Смоленская обл., Мещовский р-н, д. Лом-
тево.
</t>
  </si>
  <si>
    <t>ТЕРЕГУЛОВ Гумер Набиуллович</t>
  </si>
  <si>
    <t>ТЕРЕГУЛОВ Гумер Назмутдинович</t>
  </si>
  <si>
    <t>ТЕРЕГУЛОВ Даут Ибатуллович</t>
  </si>
  <si>
    <t>урож, д. Каргалыбаш Благоварского р-на</t>
  </si>
  <si>
    <t>ТЕРЕГУЛОВ Ибатулла Зиннатуллович</t>
  </si>
  <si>
    <t>ТЕРЕГУЛОВ Ибатулла Хабибуллович</t>
  </si>
  <si>
    <t>ТЕРЕГУЛОВ Ибрагим Абделкаримович</t>
  </si>
  <si>
    <t>ТЕРЕГУЛОВ Ибрагим Бикмухаметович</t>
  </si>
  <si>
    <t>урож. с. Нижние Каргалы Благо варского р-на</t>
  </si>
  <si>
    <t>ТЕРЕГУЛОВ Идиятулла Габдуллович</t>
  </si>
  <si>
    <t>урож. д. Нижние Каргалы Благоварско- го р-на</t>
  </si>
  <si>
    <t>ТЕРЕГУЛОВ Идиятулла Исламович</t>
  </si>
  <si>
    <t>урож д. Каргалыбаш Благоварского р-на</t>
  </si>
  <si>
    <t>ТЕРЕГУЛОВ Идрис Ильясович</t>
  </si>
  <si>
    <t>пропал без вести январе 1944 г.</t>
  </si>
  <si>
    <t>ТЕРЕГУЛОВ Ильдерхан Бадретдинович</t>
  </si>
  <si>
    <t>ТЕРЕГУЛОВ Искандер Зинатуллович</t>
  </si>
  <si>
    <t>ТЕРЕГУЛОВ Исхак Шарафутдинович</t>
  </si>
  <si>
    <t>урож д. Каргалытамак Благоварского р-на</t>
  </si>
  <si>
    <t>ТЕРЕГУЛОВ Камал Камалович</t>
  </si>
  <si>
    <t>640 СП, 600 СД</t>
  </si>
  <si>
    <t>умер от ран 12.01.43 г</t>
  </si>
  <si>
    <t>похоронен: г. Ленинград.</t>
  </si>
  <si>
    <t>ТЕРЕГУЛОВ Камалетдин Назмутдинович</t>
  </si>
  <si>
    <t>ТЕРЕГУЛОВ Камиль Хабибуллович</t>
  </si>
  <si>
    <t>урож. д. Каргалытамак</t>
  </si>
  <si>
    <t>ТЕРЕГУЛОВ Касым Габдулкаримович</t>
  </si>
  <si>
    <t>урож. д. Нижние Каргалы</t>
  </si>
  <si>
    <t>244 СП, 82 СД</t>
  </si>
  <si>
    <t xml:space="preserve">погиб 06.12.44 г., </t>
  </si>
  <si>
    <t>похоронен: Днепропетровская обл., п. Шахты</t>
  </si>
  <si>
    <t>ТЕРЕГУЛОВ Касым Саетгареевич</t>
  </si>
  <si>
    <t xml:space="preserve">пропал без вести 1942 г. В феврале </t>
  </si>
  <si>
    <t>ТЕРЕГУЛОВ Мустафа Мухамадиевич</t>
  </si>
  <si>
    <t>31 ОРС</t>
  </si>
  <si>
    <t>умер от ран 25.03.42 г.</t>
  </si>
  <si>
    <t>похоронен: Ленинградская обл., Боровичское кладбище.</t>
  </si>
  <si>
    <t>ТЕРЕГУЛОВ Мухаметдин Мухамедкаримович</t>
  </si>
  <si>
    <t xml:space="preserve">урож. Каргалинского с/с Благоварского р-на, </t>
  </si>
  <si>
    <t>пропал без вести в тябре 1941 г.</t>
  </si>
  <si>
    <t>ТЕРЕГУЛОВ Набиулла Хабибрахманович</t>
  </si>
  <si>
    <t>урож. д. Каргалыбаш Благоварского р-на</t>
  </si>
  <si>
    <t>ТЕРЕГУЛОВ Равил Гизетдинович</t>
  </si>
  <si>
    <t>ТЕРЕГУЛОВ Равиль Кутлыахметович</t>
  </si>
  <si>
    <t>1229 СП, 371 СД</t>
  </si>
  <si>
    <t>погиб 18.01.42 г.</t>
  </si>
  <si>
    <t>ТЕРЕГУЛОВ Сайфетдин Фазлутдинович</t>
  </si>
  <si>
    <t>ТЕРЕГУЛОВ Сулейман Ибрагимович</t>
  </si>
  <si>
    <t>379 СД. 1253 СП</t>
  </si>
  <si>
    <t xml:space="preserve">лейтенант, 
ком. стрелкового взвода, </t>
  </si>
  <si>
    <t>ТЕРЕГУЛОВ Султан Юсупович</t>
  </si>
  <si>
    <t>пропал без вести В феврале 1945 r.</t>
  </si>
  <si>
    <t>ТЕРЕГУЛОВ Усман Мустафович</t>
  </si>
  <si>
    <t>ТЕРЕГУЛОВ Усман Набиуллович</t>
  </si>
  <si>
    <t>ТЕРЕГУЛОВ Усман Салихович</t>
  </si>
  <si>
    <t>138 СП</t>
  </si>
  <si>
    <t>погиб 03.11.44 г</t>
  </si>
  <si>
    <t>ТЕРЕГУЛОВ Фазылбек Асылбекович</t>
  </si>
  <si>
    <t>ТЕРЕГУЛОВ Фатделислам Нурисламович</t>
  </si>
  <si>
    <t>ТЕРЕГУЛОВ Хабибулла Саетгареевич</t>
  </si>
  <si>
    <t>ТЕРЕГУЛОВ Хазиахмет Саетгареевич</t>
  </si>
  <si>
    <t>ТЕРЕГУЛОВ Хайдар Миннибаевич</t>
  </si>
  <si>
    <t>п/п 68402</t>
  </si>
  <si>
    <t xml:space="preserve">пропал без вести 18.02.44 г. </t>
  </si>
  <si>
    <t>ТЕРЕГУЛОВ Халиулла Зиннатуллович</t>
  </si>
  <si>
    <t>погиб 24.12.41 г.</t>
  </si>
  <si>
    <t>ТЕРЕГУЛОВ Халиулла Хасанович</t>
  </si>
  <si>
    <t>ТЕРЕГУЛОВ Хаматдин Мухаметянович</t>
  </si>
  <si>
    <t>ТЕРЕГУЛОВ Хантимир Абдрахманович</t>
  </si>
  <si>
    <t>ТЕРЕГУЛОВ Хасан Габдрахманович</t>
  </si>
  <si>
    <t xml:space="preserve">урож. 127 д. Зириклибаш Благоварского р-на </t>
  </si>
  <si>
    <t>401 СП</t>
  </si>
  <si>
    <t>погиб 20.02.42 г</t>
  </si>
  <si>
    <t>похоронен: Туль- ская обл., Арсентьевский р-н, д. Фетищево</t>
  </si>
  <si>
    <t>ТЕРЕГУЛОВ Хасан Хабибрахманович</t>
  </si>
  <si>
    <t>ТЕРЕГУЛОВ Хисамутдин Муллагалиевич</t>
  </si>
  <si>
    <t>96 СБР</t>
  </si>
  <si>
    <t>кр-п, сапер</t>
  </si>
  <si>
    <t>погиб 19.02. 45 г</t>
  </si>
  <si>
    <t>похоронен: Латвийская ССР.</t>
  </si>
  <si>
    <t>ТЕРЕГУЛОВ Хисмай Фазлутдинович</t>
  </si>
  <si>
    <t>38 СП</t>
  </si>
  <si>
    <t>ТЕРЕГУЛОВ Хусаин Габдрахманович</t>
  </si>
  <si>
    <t>ТЕРЕГУЛОВ Шамиль Хазеевич</t>
  </si>
  <si>
    <t>139 ТБр</t>
  </si>
  <si>
    <t>механик-водитель</t>
  </si>
  <si>
    <t>погиб 06.12.44 г</t>
  </si>
  <si>
    <t>похоронен: Витебская обл., д. Ворошилово.</t>
  </si>
  <si>
    <t>ТЕРЕГУЛОВ Юсуф Галеевич</t>
  </si>
  <si>
    <t>пропал без вести B 1941 r.</t>
  </si>
  <si>
    <t>ТЕРЕНТЬЕВ Александр Никифорович</t>
  </si>
  <si>
    <t>урож Ленинградской обл</t>
  </si>
  <si>
    <t>умер от ран 16.01.43 г</t>
  </si>
  <si>
    <t>похоронен: Кировская обл., г. Халтурин.</t>
  </si>
  <si>
    <t>ТЕРЕХОВ Дмитрий Демьянович</t>
  </si>
  <si>
    <t>41 АД</t>
  </si>
  <si>
    <t>мл. сержант, 
воздушный стрелок</t>
  </si>
  <si>
    <t>погиб 07.07.41 r.</t>
  </si>
  <si>
    <t>ТЕРЕХИН Егор Поликарпович</t>
  </si>
  <si>
    <t>урож. Крым-Сарай Благоварского р-на</t>
  </si>
  <si>
    <t>п/п 41423</t>
  </si>
  <si>
    <t>похоронен: Калининская обл., Новосокольницкий р-н.</t>
  </si>
  <si>
    <t>ТИМЕРБАЕВ Ахкяметдин Камалетдинович</t>
  </si>
  <si>
    <t>урож. д. Усманово Благоварского р-на</t>
  </si>
  <si>
    <t>ТИМЕРБАЕВ Ибатулла Кашапович</t>
  </si>
  <si>
    <t>урож. д. Тюрюштамак Благоварского р-на</t>
  </si>
  <si>
    <t>ТИМЕРБАЕВ Имамутдин</t>
  </si>
  <si>
    <t>урож Такчуринского с/с Благоварского р-на</t>
  </si>
  <si>
    <t>ТИМЕРБАЕВ Мингазетдин Салахович</t>
  </si>
  <si>
    <t>290 СП, 180, СД</t>
  </si>
  <si>
    <t>погиб 07.05. 42 г</t>
  </si>
  <si>
    <t>похоронен: Карело-Финская ССР, д. Лоухи-Окунева-Губа.</t>
  </si>
  <si>
    <t>ТИМЕРБУЛАТОВ Мингазетдин Сахабетдинович</t>
  </si>
  <si>
    <t>ТИМЕРБУЛАТОВ Абуталим Заретдинович</t>
  </si>
  <si>
    <t>ТИМЕРБУЛАТОВ Ахметсултан Ахметсултанович</t>
  </si>
  <si>
    <t>ТИМЕРБУЛАТОВ Кутлубай Галибаевич</t>
  </si>
  <si>
    <t>урож. д. Кугуль Благоварского р-на</t>
  </si>
  <si>
    <t>ТИМЕРБУЛАТОВ Лотфулла Таштимирович</t>
  </si>
  <si>
    <t>ТИМЕРБУЛАТОВ Магалим Тимербулатович</t>
  </si>
  <si>
    <t>погиб 23.08.43 г.</t>
  </si>
  <si>
    <t>похоронен: Ленинградская обл., Старорусский р-н, г. Слобода.</t>
  </si>
  <si>
    <t>ТИМЕРБУЛАТОВ Махмут Батыргареевич</t>
  </si>
  <si>
    <t>ТИМЕРБУЛАТОВ Минибулат Тимербулатович</t>
  </si>
  <si>
    <t>погиб 06.05.42 г</t>
  </si>
  <si>
    <t>ТИМЕРБУЛАТОВ Султангали Ахметгалеевич</t>
  </si>
  <si>
    <t>ТИМЕРБУЛАТОВ Тимербай Галибаевич</t>
  </si>
  <si>
    <t>ТИМЕРБУЛАТОВ Хаммат Мухарамович</t>
  </si>
  <si>
    <t>ТИМЕРБУЛАТОВ Хаммат Тимербулатович</t>
  </si>
  <si>
    <t>ТИМЕРГАЗИН Юмалетдин Тимергазинович</t>
  </si>
  <si>
    <t>ТИМЕРГАЛИН Альтаф Тимергалимович</t>
  </si>
  <si>
    <t>пропал без вести 12.10.41 г.</t>
  </si>
  <si>
    <t>ТИМЕРГАЛИН Альтаф Самигуллович</t>
  </si>
  <si>
    <t>ТИМЕРГАЛИН Арслангали Сафаргалиевич</t>
  </si>
  <si>
    <t>ТИМЕРГАЛИН Шайсултан Сафаргалеевич</t>
  </si>
  <si>
    <t>ТИМЕРКАЕВ Галемхан Миннеханович</t>
  </si>
  <si>
    <t>3 гв. КД, 2 гв. КК</t>
  </si>
  <si>
    <t>погиб 22.11.43 г.</t>
  </si>
  <si>
    <t>похоронен: Гомельская обл., д. Городок</t>
  </si>
  <si>
    <t>ТИМЕРКАЕВ Миннегали Миннеханович</t>
  </si>
  <si>
    <t>урож, д. Ломово Благоварского р-на</t>
  </si>
  <si>
    <t>ТИМОФЕЕВ Андрей Андреевич</t>
  </si>
  <si>
    <t>сержант,
ком. Отделения</t>
  </si>
  <si>
    <t>погиб 02.04.42</t>
  </si>
  <si>
    <t>ТИМОФЕЕВ Михаил Николаевич</t>
  </si>
  <si>
    <t>урож. Уфимского р-на</t>
  </si>
  <si>
    <t>6 СП, 109 СД</t>
  </si>
  <si>
    <t>погиб 17.02.42 г.</t>
  </si>
  <si>
    <t xml:space="preserve">похоронен: г. Ленинград, кладбище Вологодско-Ямской Слободы.
</t>
  </si>
  <si>
    <t>ТИМОФЕЕВ Павел Константинович</t>
  </si>
  <si>
    <t>пропал без вести 24.09.43 г.</t>
  </si>
  <si>
    <t>ТИМОФЕЕВ Павел Максимович</t>
  </si>
  <si>
    <t>пропал без вести 27.11.43 г.</t>
  </si>
  <si>
    <t>ТИМЧЕНКО Андрей Никифорович</t>
  </si>
  <si>
    <t>ТКАЧЕВ Николай Григорьевич</t>
  </si>
  <si>
    <t>урож. д. 2-я Покровка Благоварского р-на</t>
  </si>
  <si>
    <t>ТКАЧЕНКО Николай</t>
  </si>
  <si>
    <t>ТОВСТЮК Василий Николаевич</t>
  </si>
  <si>
    <t>урож. д. Климентовка Благоварского р-на</t>
  </si>
  <si>
    <t>ТОВСТЮК Григорий Самойлович</t>
  </si>
  <si>
    <t>ТОВСТЮК Константин Самойлович</t>
  </si>
  <si>
    <t>погиб 06.06.43 г.</t>
  </si>
  <si>
    <t>похоронен: г. Краснодар.</t>
  </si>
  <si>
    <t>ТОВСТЮК Михаил Самойлович</t>
  </si>
  <si>
    <t>урож. Благоварского р-на, урож. д. Климентовка</t>
  </si>
  <si>
    <t>погиб 22.01.42 г.</t>
  </si>
  <si>
    <t xml:space="preserve">похоронен: Калининская обл., Зубцовский р-н, д. Мало-Столыпино.
</t>
  </si>
  <si>
    <t>Толстяков Василий Николаевич</t>
  </si>
  <si>
    <t>50 СД</t>
  </si>
  <si>
    <t>пропал без вести 02.11.41 г.</t>
  </si>
  <si>
    <t>ТОЩЕВ Никита Маркелович</t>
  </si>
  <si>
    <t>ТРОФИМОВ Александр Васильевич</t>
  </si>
  <si>
    <t>пропал без вести 06.11.41 г. в Ростовской обл.</t>
  </si>
  <si>
    <t>ТРОФИМОВ Дмитрий Васильевич</t>
  </si>
  <si>
    <t>1099 СП, 326 СД</t>
  </si>
  <si>
    <t>16.08. 44 г</t>
  </si>
  <si>
    <t>ТРОФИМОВ Илья Петрович</t>
  </si>
  <si>
    <t>938 СП, 306 СД</t>
  </si>
  <si>
    <t>погиб 13.08.43 г</t>
  </si>
  <si>
    <t>похоронен: Смоленская обл., Пречистенский р-н.</t>
  </si>
  <si>
    <t>ТРОФИМОВ Николай Степанович</t>
  </si>
  <si>
    <t>погиб 09.01.43 г</t>
  </si>
  <si>
    <t>похоронен: Ростовская обл., х. Галкин.</t>
  </si>
  <si>
    <t>ТРОФИМОВ Павел Васильевич</t>
  </si>
  <si>
    <t>похоронен: Смоленкская обл., Пречистенский р-н.</t>
  </si>
  <si>
    <t>ТРОФИМОВ Петр</t>
  </si>
  <si>
    <t>урож. д. Преображенка Благоварского р-на</t>
  </si>
  <si>
    <t>ТУКТАМЫШЕВ Маулет Туктамышевич</t>
  </si>
  <si>
    <t>ТУКТАМЫШЕВ Миниахмет Ишмухаметович</t>
  </si>
  <si>
    <t>ТУКТАМЫШЕВ Фарит</t>
  </si>
  <si>
    <t>урож. 1. Старый Сынташ Благоварского р-на</t>
  </si>
  <si>
    <t>996 СП</t>
  </si>
  <si>
    <t>ТУКТАРОВ Закир Галимзянович</t>
  </si>
  <si>
    <t>ТУКТАРОВ Зинур Туктарович</t>
  </si>
  <si>
    <t>кр-п</t>
  </si>
  <si>
    <t>ТУКТАРОВ Зуфар Туктарович</t>
  </si>
  <si>
    <t>ТУКТАРОВ Кализам Абдрахимович</t>
  </si>
  <si>
    <t>урож. д. Абзаново Благоварского р-на</t>
  </si>
  <si>
    <t>61 ОИБ</t>
  </si>
  <si>
    <t>пропал без вести 18.05. 42г.</t>
  </si>
  <si>
    <t>ТУЛЯКОВ Фарваз Кашафутдинович</t>
  </si>
  <si>
    <t>ТУПЕЕВ Равиль Ахметович</t>
  </si>
  <si>
    <t>280 САП</t>
  </si>
  <si>
    <t>мл. сержант,
стрелок</t>
  </si>
  <si>
    <t>погиб 01.04. 44 г</t>
  </si>
  <si>
    <t xml:space="preserve">похоронен: Ленинградская обл., д. Велеки
</t>
  </si>
  <si>
    <t>ТУПИЦО Михаил Иванович</t>
  </si>
  <si>
    <t>погиб 18.08.43 г.</t>
  </si>
  <si>
    <t>ТУПИЦО Николай Иванович</t>
  </si>
  <si>
    <t>погиб в декабре 1942 г.</t>
  </si>
  <si>
    <t>Тупицо Павел Абрамович</t>
  </si>
  <si>
    <t>пропал без вести
в марте 1943 г.</t>
  </si>
  <si>
    <t>ТУПИЦО Фрол Петрович</t>
  </si>
  <si>
    <t>урож. д. Коп-Покровка Благоварского р-на</t>
  </si>
  <si>
    <t>ТУПИЦО Яков Абрамович</t>
  </si>
  <si>
    <t>зам, ком, роты</t>
  </si>
  <si>
    <t>ТУР Иван Иванович</t>
  </si>
  <si>
    <t>ТУР Семен Максимович</t>
  </si>
  <si>
    <t>ТУРГАЛОВ Шарафутдин Газатович</t>
  </si>
  <si>
    <t>пропал без вести в 
октябре 1942 г.</t>
  </si>
  <si>
    <t>ТУРЧИН Андрей Алексеевич</t>
  </si>
  <si>
    <t xml:space="preserve">335 СП 58 СД. </t>
  </si>
  <si>
    <t>похоронен: Смоленская обл., Спас- Деменский р-н, д. Лубинка</t>
  </si>
  <si>
    <t>ТУРИПОВ Иван Иванович</t>
  </si>
  <si>
    <t>ТУХБАЕВ Хамидулла Гибадуллинович</t>
  </si>
  <si>
    <t>ТУХБАТУЛЛИН Шариф Шайдуллович</t>
  </si>
  <si>
    <t>ТУХВАТОВ Гали Сунагатович</t>
  </si>
  <si>
    <t>ТУХВАТУЛЛИН Абдельгалим Латыпович</t>
  </si>
  <si>
    <t>ТУХВАТУЛЛИН Гали Сонагатуллович</t>
  </si>
  <si>
    <t>ТЫРТЫШНЫЙ Демид Кондратьевич</t>
  </si>
  <si>
    <t>погиб 14.02.43 г</t>
  </si>
  <si>
    <t>похоронен: г. Ворошиловград.</t>
  </si>
  <si>
    <t>ТЫРТЫШНЫЙ Николай Павлович</t>
  </si>
  <si>
    <t>ТЮРИН Яков Дмитриевич</t>
  </si>
  <si>
    <t>457 МП</t>
  </si>
  <si>
    <t>пропал без вести 14.09.44 г. в Румынии.</t>
  </si>
  <si>
    <t>ТЮТЕЕВ Егор Иванович</t>
  </si>
  <si>
    <t>ТЯЖКОРОБ Семен Романович</t>
  </si>
  <si>
    <t>пропал без вести в но- ябре 1941 г.</t>
  </si>
  <si>
    <t>ТЯЖКОРОБ Степан</t>
  </si>
  <si>
    <t>УВАРОВ Иван Авдеевич</t>
  </si>
  <si>
    <t>3 ОЛБ</t>
  </si>
  <si>
    <t xml:space="preserve"> мл. сержант, 
наводчик</t>
  </si>
  <si>
    <t>погиб 02.04.45 г.</t>
  </si>
  <si>
    <t>похоронен: Германия, Ратиборский уезд</t>
  </si>
  <si>
    <t>УЛЬЯНОВ Иван Варфоломеевич</t>
  </si>
  <si>
    <t>УЛЬНОВ Петр С</t>
  </si>
  <si>
    <t>УМАРОВ Абдулхан Мингазович</t>
  </si>
  <si>
    <t>пропад без вести в июне 1942г</t>
  </si>
  <si>
    <t>УРАЗАЕВ Гарафетдин Гельметдинович</t>
  </si>
  <si>
    <t>урож.д.Староусманово Благоварского р-на</t>
  </si>
  <si>
    <t>УРАЗМЕТОВ Валинур Шагидинурович</t>
  </si>
  <si>
    <t>урож.Чишминского р-на</t>
  </si>
  <si>
    <t>УРАЗМЕТОВ Мавлют Шагидинурович</t>
  </si>
  <si>
    <t>1905</t>
  </si>
  <si>
    <t>урож.с.Языково Чишминского р-на</t>
  </si>
  <si>
    <t>пропал без вести в  1944 г.</t>
  </si>
  <si>
    <t>УРАЗМЕТОВ Мугалим Ахметгареевич</t>
  </si>
  <si>
    <t>урож.с.Языково Чишминского  р-на</t>
  </si>
  <si>
    <t>пропал без вести в ноябре 1941г</t>
  </si>
  <si>
    <t>УРАЗМЕТОВ Нуретдин Сахибгареевич</t>
  </si>
  <si>
    <t>урож. д. Ямакай Благоварского р-на</t>
  </si>
  <si>
    <t>УРАЗМЕТОВ Тимергали Валимович</t>
  </si>
  <si>
    <t>25 ОБС</t>
  </si>
  <si>
    <t>погиб 29.04.42г</t>
  </si>
  <si>
    <t>УРМАНОВ Ахун</t>
  </si>
  <si>
    <t>пропал без вести в мае 1944г</t>
  </si>
  <si>
    <t xml:space="preserve">УРМАНОВ Ильяс </t>
  </si>
  <si>
    <t>урож д. Ямакай Благоварского р-на</t>
  </si>
  <si>
    <t>погиб 28.01.43г</t>
  </si>
  <si>
    <t>УРМАНОВ Рязит</t>
  </si>
  <si>
    <t xml:space="preserve">                        1913</t>
  </si>
  <si>
    <t>пропал без вести в 1943г</t>
  </si>
  <si>
    <t>УРМАНОВ Салих Мавлютович</t>
  </si>
  <si>
    <t>урож. Сафаровского с/с Чишминского р-на</t>
  </si>
  <si>
    <t>пропалбез вести в нобре 1942г</t>
  </si>
  <si>
    <t>УРМАНОВ Шамиль Габдрауфович</t>
  </si>
  <si>
    <t>погиб 11.12.42г</t>
  </si>
  <si>
    <t>похоронен Ростовская обл, Обливский р-н д.Попов</t>
  </si>
  <si>
    <t>УСАТОВ Дмитрий Сергеевич</t>
  </si>
  <si>
    <t>ефрейтор, наводчик</t>
  </si>
  <si>
    <t>погиб 30.04.42г</t>
  </si>
  <si>
    <t>УСЕЕВ Акрам Гильметдинович</t>
  </si>
  <si>
    <t>УСЕЕВ Ахматзян</t>
  </si>
  <si>
    <t>58 КП,16 гв КД</t>
  </si>
  <si>
    <t>пропал без вести 25.02.43г</t>
  </si>
  <si>
    <t>УСЕЕВ Мансур Габделманафович</t>
  </si>
  <si>
    <t>УСМАНОВ Алиф Галимзянович</t>
  </si>
  <si>
    <t>УСМАНОВ Фарит Мударисович</t>
  </si>
  <si>
    <t>урож. д. Ккызыл-Юлдуз Благоварского р-на</t>
  </si>
  <si>
    <t xml:space="preserve">погиб 17.03.43г </t>
  </si>
  <si>
    <t>похоронен Ленинградская обл., д. Онуфриево</t>
  </si>
  <si>
    <t>УТКИН Андрей Васильевич</t>
  </si>
  <si>
    <t>п/п 18697</t>
  </si>
  <si>
    <t>погиб 10.08.43г</t>
  </si>
  <si>
    <t>похоронен Смоленская обл.,д. Дворище</t>
  </si>
  <si>
    <t>УТЯШЕВ Абдулхаир Камалетдинович</t>
  </si>
  <si>
    <t>погиб 28.11.41г</t>
  </si>
  <si>
    <t>похоронен Московская обл.,д. Нефедово</t>
  </si>
  <si>
    <t>УТЯШЕВ Анвар Камалетдинович</t>
  </si>
  <si>
    <t>капитан, командир роты</t>
  </si>
  <si>
    <t>умер от ран 11.07.43г</t>
  </si>
  <si>
    <t>похоронен Курская обл.,Фатежский р-н, с. Касилово</t>
  </si>
  <si>
    <t>УТЯШЕВ Биктимир Хабибуллович</t>
  </si>
  <si>
    <t>23 СП,51 СД</t>
  </si>
  <si>
    <t>мл сержант, стрелок</t>
  </si>
  <si>
    <t>погиб 20.08.43г</t>
  </si>
  <si>
    <t>похоронен Смоленская обл.,Спас-Деменский р-н,д.Холмы</t>
  </si>
  <si>
    <t>УТЯШЕВ Искандер Хуснутдинович</t>
  </si>
  <si>
    <t>п/п 59248</t>
  </si>
  <si>
    <t>погиб 28.05.43г</t>
  </si>
  <si>
    <t>похоронен Ворошиловградская обл.,д. Садвинстрест</t>
  </si>
  <si>
    <t>УТЯШЕВ Махмут Шайхуллович</t>
  </si>
  <si>
    <t>УТЯШЕВ Миргали Шайхиевич</t>
  </si>
  <si>
    <t>умер от ран 20.10.43г</t>
  </si>
  <si>
    <t>похоронен Смоленская обл., д. Будовец</t>
  </si>
  <si>
    <t>УТЯШЕВ Сагит Шайдуллович</t>
  </si>
  <si>
    <t>УТЯШЕВ Сарваретдин Гизетдинович</t>
  </si>
  <si>
    <t>УТЯШЕВ Сулейман Алтынбаевич</t>
  </si>
  <si>
    <t>1252 СП,376 СД</t>
  </si>
  <si>
    <t>погиб 16.02.44г</t>
  </si>
  <si>
    <t>похоронен Ленинградская обл., Середкинский р-н, д. Ст Маргирино</t>
  </si>
  <si>
    <t>УТЯШЕВ Усман Саяхетдинович</t>
  </si>
  <si>
    <t>пропал без вести в марте 1942г</t>
  </si>
  <si>
    <t>УТЯШЕВ Хайрулла Файзуллович</t>
  </si>
  <si>
    <t>урож. д. Верхние Каргалы Благоварского р-на</t>
  </si>
  <si>
    <t>УТЯШЕВ Халля</t>
  </si>
  <si>
    <t>ст. сержант,пом. ком.взвода</t>
  </si>
  <si>
    <t>умер от ран 27.10.43г</t>
  </si>
  <si>
    <t>похоронен Полтавская обл.,Кременчугский р-н, х. Гарашняк</t>
  </si>
  <si>
    <t xml:space="preserve">УТЯШЕВ Хасим </t>
  </si>
  <si>
    <t>погиб 19.03.43г</t>
  </si>
  <si>
    <t>похоронен Калининградская обл., д. Игнатово</t>
  </si>
  <si>
    <t>УТЯШЕВ Хатмулла Шайдуллович</t>
  </si>
  <si>
    <t>пропал без вести в июне 1943г</t>
  </si>
  <si>
    <t>УТЯШЕВ Шамиль Рахматуллович</t>
  </si>
  <si>
    <t>пропал без вести в марте 1943г</t>
  </si>
  <si>
    <t>ФАБАРИСОВ Талбутдин Габдельлатыпович</t>
  </si>
  <si>
    <t>пропал без вести в декабре 1941г</t>
  </si>
  <si>
    <t>ФАДЕЕВ Семен Петрович</t>
  </si>
  <si>
    <t>урож. х. Михайловский Благоварского р-на</t>
  </si>
  <si>
    <t>38 гв. СД, 88 гв. СП</t>
  </si>
  <si>
    <t>ФАДЕЕВ Семен Николаевич</t>
  </si>
  <si>
    <t>урож. д. Любомировка Благоварского р-на</t>
  </si>
  <si>
    <t>ФАДЕЕВ Сергей Федорович</t>
  </si>
  <si>
    <t>ФАЗЛЫЕВ Галимьян Фазылович</t>
  </si>
  <si>
    <t>урож. п. Тан Благоварского р-на</t>
  </si>
  <si>
    <t>пропалбез вести в декабре 1942г</t>
  </si>
  <si>
    <t>ФАЗЛЫЕВ Сабирян Фазылович</t>
  </si>
  <si>
    <t>1322 СП,413 СД</t>
  </si>
  <si>
    <t>мл.лейтенант, ком взвода</t>
  </si>
  <si>
    <t>умер от ран 01.11.43г</t>
  </si>
  <si>
    <t>похоронен Могилевская обл., Пропойский р-н, д. Гиженка</t>
  </si>
  <si>
    <t>ФАЗЫЛОВ Галимзян Нуриманович</t>
  </si>
  <si>
    <t>711 СП,215 СД</t>
  </si>
  <si>
    <t>умер от ран 21.05.43г</t>
  </si>
  <si>
    <t>похоронен Смоленская обл., Ярцевский р-н, д. Василицино</t>
  </si>
  <si>
    <t>ФАЗЫЛОВ Муллаян Фазылович</t>
  </si>
  <si>
    <t>ФАЗЫЛОВ Шарифьян</t>
  </si>
  <si>
    <t>ФАЗЫЛОВ Ягуда Нуриманович</t>
  </si>
  <si>
    <t>845 гв СП,2 гв. СД</t>
  </si>
  <si>
    <t>сержант, ком. Отделения автоматчиков</t>
  </si>
  <si>
    <t>погиб 29.10.42г</t>
  </si>
  <si>
    <t>похоронен Кабардино-Балкарская АССР, с. Кашкатау</t>
  </si>
  <si>
    <t>ФАИЗОВ Агзам Хисамутдинович</t>
  </si>
  <si>
    <t>28 СП</t>
  </si>
  <si>
    <t>погиб 03.07.41Г</t>
  </si>
  <si>
    <t>похоронен Ленинградская обл.</t>
  </si>
  <si>
    <t>ФАИЗОВ ГалимянАхунянович</t>
  </si>
  <si>
    <t>урож. д. Куллекул Благоварского р-на</t>
  </si>
  <si>
    <t>пропал без вести в июле 1942г</t>
  </si>
  <si>
    <t>ФАИЗОВ Гумер Исмагилович</t>
  </si>
  <si>
    <t>погиб 23.06.42г</t>
  </si>
  <si>
    <t>похоронен Воронежская обл., Гремяченский р-н</t>
  </si>
  <si>
    <t>ФАИЗОВ Ислай Сабирьянович</t>
  </si>
  <si>
    <t>ФАИЗОВ Заки Гарипович</t>
  </si>
  <si>
    <t>ст. лейтенант, ком. Взвода</t>
  </si>
  <si>
    <t>погиб 15.07.44г</t>
  </si>
  <si>
    <t>похоронен Витебская обл., Освейский р-н, д. Борисово</t>
  </si>
  <si>
    <t>ФАИЗОВ Касым Гандалифович</t>
  </si>
  <si>
    <t>пропал без вести в июне 1944г</t>
  </si>
  <si>
    <t>ФАИЗОВ Мансур Габсатарович</t>
  </si>
  <si>
    <t>ФАИЗОВ Махмут Хайруллович</t>
  </si>
  <si>
    <t>ФАИЗОВ Миневали Хаматганиевич</t>
  </si>
  <si>
    <t>ФАИЗОВ Наби Хайруллович</t>
  </si>
  <si>
    <t>ФАИЗОВ Салих Хаматнагимович</t>
  </si>
  <si>
    <t>787 СП, 222 СД</t>
  </si>
  <si>
    <t>умер от ран 03.03.45г</t>
  </si>
  <si>
    <t>похоронен  Польша, п. Вольтштын</t>
  </si>
  <si>
    <t>ФАИЗОВ Усман Исмагилович</t>
  </si>
  <si>
    <t>ФАИЗОВ Саттар Габсаттарович</t>
  </si>
  <si>
    <t>ФАЙЗРАХМАНОВ Лутфулла Мирисламович</t>
  </si>
  <si>
    <t>1317 СП, 202 СД</t>
  </si>
  <si>
    <t>погиб 11.01.43г</t>
  </si>
  <si>
    <t>похоронен Ленинградская обл., д. Беглово</t>
  </si>
  <si>
    <t>ФАЙЗУЛЛИН Асанахмет</t>
  </si>
  <si>
    <t>похоронен Ленинградская обл., Молвотицкий р-н, д. Поповка</t>
  </si>
  <si>
    <t>ФАЙЗУЛЛИН Афтях Хасанович</t>
  </si>
  <si>
    <t>урож. д. Яланкуль Благоварского р-на</t>
  </si>
  <si>
    <t>пропал без вести в октябре 1941г</t>
  </si>
  <si>
    <t>ФАЙЗУЛЛИН Ахматсултан Хазиевич</t>
  </si>
  <si>
    <t>урож. д. Япаркуль Благоварского р-на</t>
  </si>
  <si>
    <t>ФАЙЗУЛЛИН Ахмед Набиевич</t>
  </si>
  <si>
    <t>216 гв. СП, 79 гв.СД</t>
  </si>
  <si>
    <t>погиб 23.09.43г</t>
  </si>
  <si>
    <t>похоронен Сталинградская обл., д. Мазановка</t>
  </si>
  <si>
    <t>ФАЙЗУЛЛИН Гайнислам Нурисламович</t>
  </si>
  <si>
    <t>пропал без вести в феврале 1944г</t>
  </si>
  <si>
    <t>ФАЙЗУЛЛИН Гали Самигуллович</t>
  </si>
  <si>
    <t>урож. д. Новоабзаново Благоварского р-на</t>
  </si>
  <si>
    <t>пропал без вести в августе 1942г</t>
  </si>
  <si>
    <t>ФАЙЗУЛЛИН Гали Файзуллович</t>
  </si>
  <si>
    <t>1034 СП, 66 СД</t>
  </si>
  <si>
    <t>погиб 06.01.43г</t>
  </si>
  <si>
    <t>ФАЙЗУЛЛИН Искандар Аблелфазылович</t>
  </si>
  <si>
    <t>погиб 05.08.44г</t>
  </si>
  <si>
    <t>похоронен Польша, г. Санок</t>
  </si>
  <si>
    <t>ФАЙЗУЛЛИН Магасум</t>
  </si>
  <si>
    <t>урож д.Кучербаево Благоварского р-на</t>
  </si>
  <si>
    <t>умер от ран 04.10.43г</t>
  </si>
  <si>
    <t>похоронен г. Курск</t>
  </si>
  <si>
    <t xml:space="preserve">ФАЙЗУЛЛИН Махмутсултан Галиевич </t>
  </si>
  <si>
    <t>урож д.Япаркуль Благоварского р-на</t>
  </si>
  <si>
    <t>ФАЙЗУЛЛИН Мударис Шарифович</t>
  </si>
  <si>
    <t>урож д.Яланкуль Благоварского р-на</t>
  </si>
  <si>
    <t>пропал без вести в апреле 1942г</t>
  </si>
  <si>
    <t>ФАЙЗУЛЛИН Мукадас</t>
  </si>
  <si>
    <t>776 СП</t>
  </si>
  <si>
    <t>пропал без вести в январе 1944г</t>
  </si>
  <si>
    <t>ФАЙЗУЛЛИН Мухамат Идиятуллович</t>
  </si>
  <si>
    <t>ФАЙЗУЛЛИН Нурислам Шавалеевич</t>
  </si>
  <si>
    <t>ФАЙЗУЛЛИН Нурлыгаян Абдулгалимович</t>
  </si>
  <si>
    <t>ФАЙЗУЛЛИН Сагит Шагиевич</t>
  </si>
  <si>
    <t>погиб 23.06.44г</t>
  </si>
  <si>
    <t>похоронен Могилевская обл., Горецкий р-н, д. Головичи</t>
  </si>
  <si>
    <t>ФАЙЗУЛЛИН Сафи Самигуллович</t>
  </si>
  <si>
    <t>ФАЙЗУЛЛИН Сафиулла Зиннатулович</t>
  </si>
  <si>
    <t>ФАЙЗУЛЛИН Сафиахмет Набиевич</t>
  </si>
  <si>
    <t>ФАЙЗУЛЛИН Фазлыахмет Набиевич</t>
  </si>
  <si>
    <t>ФАЙЗУЛЛИН Файзулла Зинатуллович</t>
  </si>
  <si>
    <t>погиб 22.05.42г</t>
  </si>
  <si>
    <t>похоронен г. Ленинград, Пискаревское кладбище</t>
  </si>
  <si>
    <t>ФАЙЗУЛЛИН Хаматзия Шавалиевич</t>
  </si>
  <si>
    <t>ФАЙЗУЛЛИН Хасан Ахмедович</t>
  </si>
  <si>
    <t xml:space="preserve">ФАЙЗУЛЛИН Шарифулла Самигуллович </t>
  </si>
  <si>
    <t>похоронен Сталининградская обл., Дубовский р-н, балка Грачева</t>
  </si>
  <si>
    <t>ФАРАЗОВ Назим Шайхелисламович</t>
  </si>
  <si>
    <t>урож д.Кызыл - Яр Буздякского р-на</t>
  </si>
  <si>
    <t>175 гв СП, 58 гв СД</t>
  </si>
  <si>
    <t>погиб 02.09.43г</t>
  </si>
  <si>
    <t>похоронен Харьковская обл., с-з "Мерефа"</t>
  </si>
  <si>
    <t xml:space="preserve">ФАРАОНОВ Кузьма Калинкович </t>
  </si>
  <si>
    <t>урож. д.Крым-Сарай Благоварского р-на</t>
  </si>
  <si>
    <t>201 гв. СП, 67 гв. СД</t>
  </si>
  <si>
    <t>гв. лейтенант, ком. взвода</t>
  </si>
  <si>
    <t>погиб 10.10.44г</t>
  </si>
  <si>
    <t>похоронен Латвийская ССР, д. Трекни</t>
  </si>
  <si>
    <t xml:space="preserve">ФАРИЗОВ Ибатулла Исаевич </t>
  </si>
  <si>
    <t>урож д.Тюркеево Благоварского р-на</t>
  </si>
  <si>
    <t xml:space="preserve">186 СД </t>
  </si>
  <si>
    <t>погиб в январе 1942г</t>
  </si>
  <si>
    <t>похоронен Калининская обл., д. Кр.Овраг</t>
  </si>
  <si>
    <t xml:space="preserve">ФАРИЗОВ Мустафа Сафгиевич </t>
  </si>
  <si>
    <t>погиб 19.02.43г</t>
  </si>
  <si>
    <t>похоронен Ленинградская обл., Мгинский р-н, левый берег р. Невы</t>
  </si>
  <si>
    <t>ФАРИЗОВ Нуриахмет Миниахметович</t>
  </si>
  <si>
    <t>153 ОСБ</t>
  </si>
  <si>
    <t>кр-ц,повозочный</t>
  </si>
  <si>
    <t>погиб 12.08.42г</t>
  </si>
  <si>
    <t>похоронен Смоленская обл., Кармановский р-н, д. Карманово</t>
  </si>
  <si>
    <t>ФАРИЗОВ Хазиахмет Шаймухаметович</t>
  </si>
  <si>
    <t>урож. д. Бузоулык Благоварского р-на</t>
  </si>
  <si>
    <t>ФАРИЗОВ Хоснулла Хуснетдинович</t>
  </si>
  <si>
    <t>ФАРИЗОНОВ Ибатулла Илаевич</t>
  </si>
  <si>
    <t>238 СП</t>
  </si>
  <si>
    <t>погиб 14.01.42г</t>
  </si>
  <si>
    <t>похоронен Калининская обл.,Луковниковский р-н, д. Мелетьево</t>
  </si>
  <si>
    <t>ФАРИЗУНОВ Ибатулла Тухбаевич</t>
  </si>
  <si>
    <t>186 СД</t>
  </si>
  <si>
    <t>похоронен Калининская обл., Молодотудский р-н, д.Березуч</t>
  </si>
  <si>
    <t>ФАРОНОВ Кузьма Калинтьевич</t>
  </si>
  <si>
    <t>урож д.Крым-Сарай Благоварского р-на</t>
  </si>
  <si>
    <t>ФАРОНОВ Федор Данилович</t>
  </si>
  <si>
    <t>урож д.Жуковка Благоварского р-на</t>
  </si>
  <si>
    <t>20 ОИПДн,214 СД</t>
  </si>
  <si>
    <t>кр-ц, заряжающий</t>
  </si>
  <si>
    <t>пропал без вести 27.07.42г</t>
  </si>
  <si>
    <t>ФАРРАХОВ Салим Фарахович</t>
  </si>
  <si>
    <t>пропал без вести 23.01.45г</t>
  </si>
  <si>
    <t>ФАРРАХОВ Самиян</t>
  </si>
  <si>
    <t>урож. Янаульского р-на</t>
  </si>
  <si>
    <t>ФАРХУТДИНОВ Абесугут Хамитович</t>
  </si>
  <si>
    <t>пропал без вести в апреле 1943г</t>
  </si>
  <si>
    <t>ФАРХУТДИНОВ Абель Салибулович</t>
  </si>
  <si>
    <t>урож д.Кызыл-Шарово Благоварского р-на</t>
  </si>
  <si>
    <t>1131СП,337 СД</t>
  </si>
  <si>
    <t>погиб 29.01.43г</t>
  </si>
  <si>
    <t>похоронен Краснодарский край</t>
  </si>
  <si>
    <t>ФАРХУТДИНОВ Афтахетдин Ахкямович</t>
  </si>
  <si>
    <t>урож д.Новый Сынташ Благоварского р-на</t>
  </si>
  <si>
    <t>ФАРХУТДИНОВ Гаян</t>
  </si>
  <si>
    <t>урож  Благоварского р-на</t>
  </si>
  <si>
    <t>заградотряд</t>
  </si>
  <si>
    <t>погиб 05.09.42г</t>
  </si>
  <si>
    <t>похоронен Калининская обл., Зубцовский р-н, д. Назаркино</t>
  </si>
  <si>
    <t>ФАРХУТДИНОВ Ибрагим Даутович</t>
  </si>
  <si>
    <t>710 СП</t>
  </si>
  <si>
    <t>ст. сержант, пом. ком.взвода</t>
  </si>
  <si>
    <t>погиб 07.02.43г</t>
  </si>
  <si>
    <t>похоронен Курская обл., Ново-Оскольское клабище</t>
  </si>
  <si>
    <t>ФАРХУТДИНОВ Лутфулла Шабазович</t>
  </si>
  <si>
    <t>12ОЗенАД</t>
  </si>
  <si>
    <t>похоронен Калининская обл., Великолукский р-н, с-з "Никулино"</t>
  </si>
  <si>
    <t>ФАРХУТДИНОВ Махмут Набиуллинович</t>
  </si>
  <si>
    <t>урож д.Старый Сынташ Благоварского р-на</t>
  </si>
  <si>
    <t>ФАРХУТДИНОВ Минигали Набиуллович</t>
  </si>
  <si>
    <t>ФАРХУТДИНОВ Рахимгарей Батыргалеевич</t>
  </si>
  <si>
    <t>урож д.Дусметово Благоварского р-на</t>
  </si>
  <si>
    <t xml:space="preserve">ФАРХУТДИНОВ Саляхетдин </t>
  </si>
  <si>
    <t>пропал без вести в 1945г</t>
  </si>
  <si>
    <t>ФАРХУТДИНОВ Туриян Фархутдинович</t>
  </si>
  <si>
    <t>пропал без вести в июне 1942г</t>
  </si>
  <si>
    <t>ФАРХУТДИНОВ Хуснулла Хасанович</t>
  </si>
  <si>
    <t>урож д.Янышево Благоварского р-на</t>
  </si>
  <si>
    <t>ФАРХУТДИНОВ Хуснутдин Хасанович</t>
  </si>
  <si>
    <t>урож д.Шарлык Благоварского р-на</t>
  </si>
  <si>
    <t>ФАРХУТДИНОВ Шамсутдин Фатхутдинович</t>
  </si>
  <si>
    <t>урож Саннинского с/с  Благоварского р-на</t>
  </si>
  <si>
    <t>пропадл без вести в феврале 1943г</t>
  </si>
  <si>
    <t>ФАРХУТДИНОВ Ягуда Хузиянович</t>
  </si>
  <si>
    <t>погиб 16.10.44г</t>
  </si>
  <si>
    <t>похоронен Латвийская ССР, х.Сакснос, братская могила</t>
  </si>
  <si>
    <t>ФАРШАТОВ Магалим Насибуллинович</t>
  </si>
  <si>
    <t>ФАСХУТДИНОВ Тимерхан Кашафетдинович</t>
  </si>
  <si>
    <t>пропал без вести в 1944г</t>
  </si>
  <si>
    <t>ФАТКУЛЛИН Абельхаер Султанович</t>
  </si>
  <si>
    <t>урож д.Кугуль Благоварского р-на</t>
  </si>
  <si>
    <t>ФАТКУЛЛИН Амир Набиевич</t>
  </si>
  <si>
    <t>урож д.Улы-Аряма Благоварского р-на</t>
  </si>
  <si>
    <t>ФАТКУЛЛИН Гайман Шайфуллович</t>
  </si>
  <si>
    <t>погиб 20.10.42г</t>
  </si>
  <si>
    <t>похоронен Сталинградская обл., Дубовский р-н</t>
  </si>
  <si>
    <t>ФАТКУЛЛИН Магизян Султангалиевич</t>
  </si>
  <si>
    <t>ФАТКУЛЛИН Минислам</t>
  </si>
  <si>
    <t>погиб 21.11.42г</t>
  </si>
  <si>
    <t>похоронен Смоленская обл.,Пречистенский р-н, д. Скрытея</t>
  </si>
  <si>
    <t>ФАТКУЛЛИН Салихьян Халиуллович</t>
  </si>
  <si>
    <t>урож д.Чатра Благоварского р-на</t>
  </si>
  <si>
    <t>ФАТКУЛЛИН Юсуп Султанович</t>
  </si>
  <si>
    <t>340 ТБ</t>
  </si>
  <si>
    <t>погиб 05.03.43г</t>
  </si>
  <si>
    <t>похоронен Сиоленская обл., г. Гжатск</t>
  </si>
  <si>
    <t>ФАТКУЛЛИН Яхья Фаткуллович</t>
  </si>
  <si>
    <t>пропал без вести в 1942г</t>
  </si>
  <si>
    <t>ФАТТАХОВ Ахкям Муфтахетдинович</t>
  </si>
  <si>
    <t>урож п. Тан Благоварского р-на</t>
  </si>
  <si>
    <t>погиб 10.01.43г</t>
  </si>
  <si>
    <t>похоронен Сталинградская  обл., Иловлинский р-н, Балка Вертячевская</t>
  </si>
  <si>
    <t>ФАТТАХОВ Гайнельгилим Самигуллинович</t>
  </si>
  <si>
    <t>урож д.Староамирово Благоварского р-на</t>
  </si>
  <si>
    <t>ФАТТАХОВ Гайнислам Гаймазович</t>
  </si>
  <si>
    <t>ФАТТАХОВ Заки Якупович</t>
  </si>
  <si>
    <t>ФАТТАХОВ Закир Муфтахович</t>
  </si>
  <si>
    <t>урож Агардинского с/с Благоварского р-на</t>
  </si>
  <si>
    <t>ФАТТАХОВ Мазит Баязитович</t>
  </si>
  <si>
    <t>урож Сынташтамакского с/с Благоварского р-на</t>
  </si>
  <si>
    <t>пропал без вести в августе 1943г</t>
  </si>
  <si>
    <t>ФАТТАХОВ Мидхат Шайбекович</t>
  </si>
  <si>
    <t>урож д.Буляк Благоварского р-на</t>
  </si>
  <si>
    <t>погиб 06.04.43г</t>
  </si>
  <si>
    <t>похоронен Харьковская обл., Изюмский р-н, д. Донская</t>
  </si>
  <si>
    <t>ФАТТАХОВ Суфиян Ситдикович</t>
  </si>
  <si>
    <t>урож д.Сынташтамак Благоварского р-на</t>
  </si>
  <si>
    <t>ФАТТАХОВ Шарип Мингазович</t>
  </si>
  <si>
    <t>154 гв. СП,51 гв.СД</t>
  </si>
  <si>
    <t>погиб 06.07.43г</t>
  </si>
  <si>
    <t>похоронен Курская обл., Белгородский р-н, с. Ерик</t>
  </si>
  <si>
    <t>ФАТХУТДИНОВ Камалетдин Фатхутдинович</t>
  </si>
  <si>
    <t>пропал без вести в декабре 1944г</t>
  </si>
  <si>
    <t xml:space="preserve">ФАТЯУТДИНОВ Мухамед </t>
  </si>
  <si>
    <t>789 СП, 227 СД</t>
  </si>
  <si>
    <t>погиб 19.02.42г</t>
  </si>
  <si>
    <t>похоронен Курская обл., Беленихинский р-н, с.Шахово, 3-я братская могила</t>
  </si>
  <si>
    <t>ФАХРЕТДИНОВ Афтахетдин Ахкямович</t>
  </si>
  <si>
    <t>пропал без вести в октябре 1942г</t>
  </si>
  <si>
    <t>ФАХРЕТДИНОВ Вали Кашапович</t>
  </si>
  <si>
    <t>погиб в декабре 1941г</t>
  </si>
  <si>
    <t>ФАХРЕТДИНОВ Фирзи Фахретдинович</t>
  </si>
  <si>
    <t>урож д.Шарлы-Куль Благоварского р-на</t>
  </si>
  <si>
    <t>ФАХРЕТДИНОВ Шамсутдин Фахретдинович</t>
  </si>
  <si>
    <t>ФАХРИСЛАМОВ Галиулла Фахрисламович</t>
  </si>
  <si>
    <t>пропал без вести в июле 1944г</t>
  </si>
  <si>
    <t>ФЕДОРЕНКО Никита Егорович</t>
  </si>
  <si>
    <t>741 СП, 128 СД</t>
  </si>
  <si>
    <t>похоронен Ленинградская обл., Мгинский р-н, ст. Подгорная</t>
  </si>
  <si>
    <t>ФЕДОРОВ Владимир Александрович</t>
  </si>
  <si>
    <t>урож д.Каменка Благоварского р-на</t>
  </si>
  <si>
    <t>176 СП, 46 СД</t>
  </si>
  <si>
    <t>погиб 05.03.44г</t>
  </si>
  <si>
    <t>похоронен Ленинградская обл., Псковский р-н, д. Малая Лубянка</t>
  </si>
  <si>
    <t>ФЕДОРОВ Дмитрий Георгиевич</t>
  </si>
  <si>
    <t>урож д.Хлебодаровка Благоварского р-на</t>
  </si>
  <si>
    <t>погиб 25.09.42г</t>
  </si>
  <si>
    <t>похоронен Сталинградская обл., Дубовский р-н, д.Ерховка</t>
  </si>
  <si>
    <t>ФЕДОРОВ Михаил Петрович</t>
  </si>
  <si>
    <t>урож д. Дмитриевка Благоварского р-на</t>
  </si>
  <si>
    <t>ФЕДОРОВ Михаил Терентьевич</t>
  </si>
  <si>
    <t>погиб 12.08.43г</t>
  </si>
  <si>
    <t>ФЕДОРОВ Петр Алексеевич</t>
  </si>
  <si>
    <t>32 гв. КП</t>
  </si>
  <si>
    <t>погиб 25.10.44г</t>
  </si>
  <si>
    <t>похоронен Венгрия, п. Надь-Калла</t>
  </si>
  <si>
    <t>ФЕДОРОВ Петр Николаевич</t>
  </si>
  <si>
    <t>урож д.Коб-Покровка Благоварского р-на</t>
  </si>
  <si>
    <t>777 СП,227 СД</t>
  </si>
  <si>
    <t>погиб 20.05.42г</t>
  </si>
  <si>
    <t>похоронен Курская обл., Шебекинский р-н, с. Чуркино</t>
  </si>
  <si>
    <t>ФЕДОРОВ Петр Никитович</t>
  </si>
  <si>
    <t>урож д. Большая Покровка Благоварского р-на</t>
  </si>
  <si>
    <t>ФЕДЯКИН Дмитрий Иванович</t>
  </si>
  <si>
    <t>урож Троицкого с/с Благоварского р-на</t>
  </si>
  <si>
    <t>ФЕДЯНИН Федор Иванович</t>
  </si>
  <si>
    <t>урож п. 3-й Троицкий Благоварского р-на</t>
  </si>
  <si>
    <t>ФЕОКТИСТОВ Андрей Иванович</t>
  </si>
  <si>
    <t>урож д.Каран Благоварского р-на</t>
  </si>
  <si>
    <t>ФЕОКТИСТОВ Илья Константинович</t>
  </si>
  <si>
    <t>ФИЛИМОНОВ Василий Алексеевич</t>
  </si>
  <si>
    <t>ФИЛИМОНОВ Иван Алексеевич</t>
  </si>
  <si>
    <t>пропал без вести в 1941г</t>
  </si>
  <si>
    <t>ФИЛИМОНОВ Иван Сергеевич</t>
  </si>
  <si>
    <t>урож Алкинского с/сБлаговарского р-на</t>
  </si>
  <si>
    <t>ФИЛИМОНОВ Павел Алексеевич</t>
  </si>
  <si>
    <t>пропал без вести 06.07.42г</t>
  </si>
  <si>
    <t>ФИЛИМОНОВ Сергей Ефимович</t>
  </si>
  <si>
    <t>пропал без вести 22.01.42Г</t>
  </si>
  <si>
    <t>похоронен Калининская обл., Зубцовский р-н, д. Волыново</t>
  </si>
  <si>
    <t>ФИЛИППОВ Федор Павлович</t>
  </si>
  <si>
    <t>урож д.Александровка Благоварского р-на</t>
  </si>
  <si>
    <t>ФИЛИЧКИН Андрей Федорович</t>
  </si>
  <si>
    <t>ФИЛОНЕНКО Гавриил Михайлович</t>
  </si>
  <si>
    <t>урож д. Самарино Благоварского р-на</t>
  </si>
  <si>
    <t>ФИЛОНОВ Андрей Васильевич</t>
  </si>
  <si>
    <t>урож Александровского с/с Благоварского р-на</t>
  </si>
  <si>
    <t>ФИЛОНОВ Николай Матвеевич</t>
  </si>
  <si>
    <t>старшина, ком.взвода</t>
  </si>
  <si>
    <t>ФИЛЯЕВ Григорий Михайлович</t>
  </si>
  <si>
    <t>ФОМИН Александр Кириллович</t>
  </si>
  <si>
    <t>урож Самаринского с/с Благоварского р-на</t>
  </si>
  <si>
    <t>ФОМИН Михаил Кириллович</t>
  </si>
  <si>
    <t>ФРИГА Сергей Петрович</t>
  </si>
  <si>
    <t>урож д.Ильинка Благоварского р-на</t>
  </si>
  <si>
    <t>931 СП</t>
  </si>
  <si>
    <t>погиб 22.09.44г</t>
  </si>
  <si>
    <t>похоронен Румыния, м. Малоова-Сулица</t>
  </si>
  <si>
    <t>ХАБА Александр</t>
  </si>
  <si>
    <t>ХАБИРЬЯЛОВ Гайнелгалим</t>
  </si>
  <si>
    <t>ХАБИБОВ Гали Хабибович</t>
  </si>
  <si>
    <t>ХАБИБОВ Ильдерхан Хатипович</t>
  </si>
  <si>
    <t>ХАБИБОВ Масгут Мавлютович</t>
  </si>
  <si>
    <t>п/п 610, гв.</t>
  </si>
  <si>
    <t>погиб 28.01.45г</t>
  </si>
  <si>
    <t>похоронен Германия</t>
  </si>
  <si>
    <t>ХАБИБУЛЛИН Ахмат Тимербаевич</t>
  </si>
  <si>
    <t>ХАБИБУЛЛИН Ахмет Абдуллович</t>
  </si>
  <si>
    <t>урож д.Такчура Благоварского р-на</t>
  </si>
  <si>
    <t>229 гв.СП, 72 гв. СД, гв.</t>
  </si>
  <si>
    <t>погиб 15.03.44г</t>
  </si>
  <si>
    <t>похоронен Кировоградская обл., Ровнянский р-н. 2 км юго-зап. с. Шута</t>
  </si>
  <si>
    <t>ХАБИБУЛЛИН Ахнаф Тимербаевич</t>
  </si>
  <si>
    <t>ХАБИБУЛЛИН Гайнулла Хабибуллинович</t>
  </si>
  <si>
    <t>урож д.Старые Санны Благоварского р-на</t>
  </si>
  <si>
    <t>ХАБИБУЛЛИН Гарифулла Хабибуллинович</t>
  </si>
  <si>
    <t>ХАБИБУЛЛИН Гайният Газетдинович</t>
  </si>
  <si>
    <t>урож д.Ямакай Благоварского р-на</t>
  </si>
  <si>
    <t>ХАБИБУЛЛИН Геннадий Федорович</t>
  </si>
  <si>
    <t>81 гв. ТП</t>
  </si>
  <si>
    <t>похоронен Литовская ССР, д.Новодоля</t>
  </si>
  <si>
    <t>ХАБИБУЛЛИН Гимай Иблиаминович</t>
  </si>
  <si>
    <t>ХАБИБУЛЛИН Котдус Хабибуллович</t>
  </si>
  <si>
    <t>9 СБр</t>
  </si>
  <si>
    <t>пропал без вести в июне 1941г</t>
  </si>
  <si>
    <t>ХАБИБУЛЛИН Миннигарей Иблиаминович</t>
  </si>
  <si>
    <t>ХАБИБУЛЛИН Минулла Хабибуллович</t>
  </si>
  <si>
    <t>пропал без вести в августе 1941г</t>
  </si>
  <si>
    <t>ХАБИБУЛЛИН Нурлыгаян Хабибуллович</t>
  </si>
  <si>
    <t>ХАБИБУЛЛИН Рашит Масгутович</t>
  </si>
  <si>
    <t>ХАБИБУЛЛИН Хаернас Бахрасович</t>
  </si>
  <si>
    <t>урож д.Камышлы Благоварского р-на</t>
  </si>
  <si>
    <t>ХАБИБУЛЛИН Хаирнас Марванович</t>
  </si>
  <si>
    <t>урож д.Балышлы Благоварского р-на</t>
  </si>
  <si>
    <t>ХАБИБУЛЛИН Шафигулла Хабибуллинович</t>
  </si>
  <si>
    <t>пропал без вести в октябре 1944г</t>
  </si>
  <si>
    <t>ХАБИБУЛЛИН Ягуда Гильмельбаянович</t>
  </si>
  <si>
    <t xml:space="preserve">сержант, ком.отделения </t>
  </si>
  <si>
    <t>умер от ран 277.01.45г</t>
  </si>
  <si>
    <t>похоронен Литовская ССР, Кретингский р-н, м. Моседис</t>
  </si>
  <si>
    <t>ХАБИБУЛЛИН Якуб Хабибуллинович</t>
  </si>
  <si>
    <t>ХАБИБУЛЛИН Яхия Хайруллович</t>
  </si>
  <si>
    <t>урож д.Удрякбаш Благоварского р-на</t>
  </si>
  <si>
    <t>погиб 14.07.43г</t>
  </si>
  <si>
    <t>похоронен Орловская обл., д. Пашковец</t>
  </si>
  <si>
    <t>ХАБИРОВ Абелхаер Хабирович</t>
  </si>
  <si>
    <t>урож д.Ахметово Благоварского р-на</t>
  </si>
  <si>
    <t>ХАБИРОВ Барый Каримович</t>
  </si>
  <si>
    <t>кр-ц, санитар</t>
  </si>
  <si>
    <t>пропал без вести 06.09.42г</t>
  </si>
  <si>
    <t>Сталинградская обл., д. Паншено</t>
  </si>
  <si>
    <t>ХАБИРОВ Габделгалим Ибрагимович</t>
  </si>
  <si>
    <t>кр-ц, стрелок, лейтенант, пом. командира взвода курсантов</t>
  </si>
  <si>
    <t>ХАБИРОВ Галиулла Габдрахманович</t>
  </si>
  <si>
    <t>пропал без вести в мае 1943г</t>
  </si>
  <si>
    <t>ХАБИРОВ Ислам Исланович</t>
  </si>
  <si>
    <t>68 ОСБ</t>
  </si>
  <si>
    <t>ХАБИРОВ И..</t>
  </si>
  <si>
    <t>,</t>
  </si>
  <si>
    <t xml:space="preserve">306 СП, 62 СД, </t>
  </si>
  <si>
    <t>пропал без вести 18.07.41г</t>
  </si>
  <si>
    <t>ХАБИРОВ Муса Хайбрахманович</t>
  </si>
  <si>
    <t>85 гв. СП</t>
  </si>
  <si>
    <t>лейтенант, ком. роты</t>
  </si>
  <si>
    <t>умер от ран 03.05.43г</t>
  </si>
  <si>
    <t>похоронен Краснодарский край,ст. Холмская, могила 157</t>
  </si>
  <si>
    <t>ХАБИРОВ Нургали Нафикович</t>
  </si>
  <si>
    <t>ХАБИРОВ Сафиулла Габдрахманович</t>
  </si>
  <si>
    <t>пропал без вести 08.10.42г</t>
  </si>
  <si>
    <t>Сталинградская обл., Городищенский р-н</t>
  </si>
  <si>
    <t>ХАБИРОВ Файзылрахман Хайбрахманович</t>
  </si>
  <si>
    <t xml:space="preserve">ХАБИРОВ Хайрулла </t>
  </si>
  <si>
    <t>274 СД</t>
  </si>
  <si>
    <t>пропал без вести 14.03.43г</t>
  </si>
  <si>
    <t>ХАБИРОВ Шаймулла Абдрахманович</t>
  </si>
  <si>
    <t>ХАБИРЬЯЛОВ Зиганша Хабирьялович</t>
  </si>
  <si>
    <t>ХАБИРЬЯЛОВ Нагимьзян Хабирьялович</t>
  </si>
  <si>
    <t>ХАБИРЬЯЛОВ Рахимьян Хабирьялович</t>
  </si>
  <si>
    <t>ХАБИРЬЯЛОВ Фатхелбаян Рахимьянович</t>
  </si>
  <si>
    <t>ХАЕРВАРОВ Хайфулла Хаерварович</t>
  </si>
  <si>
    <t xml:space="preserve">кр-ц, связист </t>
  </si>
  <si>
    <t>ХАЕТРДИНОВ Галлям  Саляхетдинович</t>
  </si>
  <si>
    <t>урож д.Балышлы  Благоварского р-на</t>
  </si>
  <si>
    <t>п/п 24481</t>
  </si>
  <si>
    <t>погиб25.08.43г</t>
  </si>
  <si>
    <t>похоронен Смоленкая обл., Спас-Деменский р-н, д.Карпово</t>
  </si>
  <si>
    <t>ХАЗЕЕВ Амирьян Галимьянович</t>
  </si>
  <si>
    <t>ХАЗЕЕВ Мансаф Хазиахметович</t>
  </si>
  <si>
    <t>урож д. Старый Сынташ Благоварского района</t>
  </si>
  <si>
    <t>ХАЗЕЕВ Нагимьян Галяутдинович</t>
  </si>
  <si>
    <t>671 АП</t>
  </si>
  <si>
    <t>пропал без вести 02.10.41</t>
  </si>
  <si>
    <t>ХАЗЕЕВ Хайретдин Галяутдинович</t>
  </si>
  <si>
    <t>пропал без вести в феврале 1944 года</t>
  </si>
  <si>
    <t>ХАЗЕЕВ Шарифулла Хазиевич</t>
  </si>
  <si>
    <t>урож д. Новый Сынташ Благоварского района</t>
  </si>
  <si>
    <t>пропал без вести в ноябре 1942 года</t>
  </si>
  <si>
    <t>ХАЗИЕВ Амир Хазиевич</t>
  </si>
  <si>
    <t>58 гв. КП, 16 гв. КД, сержант, оружейный мастер</t>
  </si>
  <si>
    <t>ХАЗИЕВ Галимхан Хазиевич</t>
  </si>
  <si>
    <t>урож д. Кызыл-Юлдус Благоварского района</t>
  </si>
  <si>
    <t>погиб 13.08.43г</t>
  </si>
  <si>
    <t>похоронен Ленинградская обл.,Мгинский р-н, ст. Подгорная.</t>
  </si>
  <si>
    <t>ХАЗИЕВ Миниахмет Муллахметович</t>
  </si>
  <si>
    <t>урож д.Шарлык  Благоварского р-на</t>
  </si>
  <si>
    <t>ХАЗИЕВ Мухарям Арслангалиевич</t>
  </si>
  <si>
    <t>урож д.Ломово  Благоварского р-на</t>
  </si>
  <si>
    <t>22 гв. ТБр</t>
  </si>
  <si>
    <t>погиб 15.09.44г</t>
  </si>
  <si>
    <t>ХАЗИЕВ Набиахмет Муллахметович</t>
  </si>
  <si>
    <t>ХАЗИЕВ Шайхамбер Ахъярович</t>
  </si>
  <si>
    <t>урож п.Тан  Благоварского р-на</t>
  </si>
  <si>
    <t>пропал без вести 12.12.42г</t>
  </si>
  <si>
    <t>ХАЗЛИАХМЕТОВ Галимулла Хазелович</t>
  </si>
  <si>
    <t>урож с.Языково Благоварского р-на</t>
  </si>
  <si>
    <t>пропал без вести 11.03.42г в Калининской обл.</t>
  </si>
  <si>
    <t>ХАЗОВ Василий Иванович</t>
  </si>
  <si>
    <t>урож п. 7-е Алкино Благоварского р-на</t>
  </si>
  <si>
    <t>216 гв. СП, 79 гв. СД, гв.</t>
  </si>
  <si>
    <t>погиб 23.08.43г</t>
  </si>
  <si>
    <t>похоронен Сталинская (Донецкая) обл., Славянский р-н, д. Мозановки</t>
  </si>
  <si>
    <t>ХАЙДУЛЛИН Ахмет Хазиевич</t>
  </si>
  <si>
    <t>умер от болезни 02.02.42г</t>
  </si>
  <si>
    <t>похоронен г. Вологда, Введенское кладбище</t>
  </si>
  <si>
    <t>ХАЙРЕТДИНОВ Галимьян Хайретдинович</t>
  </si>
  <si>
    <t>ХАЙРЕТДИНОВ Галлям Салахутдинович</t>
  </si>
  <si>
    <t>532 СП</t>
  </si>
  <si>
    <t>погиб 04.08.42г</t>
  </si>
  <si>
    <t>похоронен Калининская обл., Ржевский р-н, д Гора-Казеки</t>
  </si>
  <si>
    <t>ХАЙРЕТДИНОВ Галметдин Хайретдинович</t>
  </si>
  <si>
    <t>ХАЙРЕТДИНОВ Махмут Хайретдинович</t>
  </si>
  <si>
    <t>ХАЙРЕТДИНОВ Разяп Хайретдинович</t>
  </si>
  <si>
    <t>ХАЙРЕТДИНОВ Тимергали Габделманафович</t>
  </si>
  <si>
    <t>1163 СД</t>
  </si>
  <si>
    <t>похоронен Ленинградская обл., Лычковский р-н, д. Эстино</t>
  </si>
  <si>
    <t>ХАЙРЕТДИНОВ Фарахетдин Гильметдинович</t>
  </si>
  <si>
    <t>пропал без вести в ноябре 1943г</t>
  </si>
  <si>
    <t>ХАЙРЕТДИНОВ Фаррах Хайретдинович</t>
  </si>
  <si>
    <t>попал без вести</t>
  </si>
  <si>
    <t>ХАЙРЕТДИНОВ Хамабетдин Фаррахович</t>
  </si>
  <si>
    <t>урож д.Дусметово  Благоварского р-на</t>
  </si>
  <si>
    <t>погиб 13.10.42г</t>
  </si>
  <si>
    <t>похоронен Ленинградская обл., Мгинский р-н, д.Вороново</t>
  </si>
  <si>
    <t>ХАЙРУЛЛИН Габдулла Хайруллинович</t>
  </si>
  <si>
    <t>урож д.Такчура   Благоварского р-на</t>
  </si>
  <si>
    <t>ХАЙРУЛЛИН Гиниятулла Хайруллович</t>
  </si>
  <si>
    <t>пропал без вести в январе 1942г</t>
  </si>
  <si>
    <t>ХАЙРУЛЛИН Зуфар Миимуллович</t>
  </si>
  <si>
    <t>ХАЙРУЛЛИН Ибрагим Минеруллович</t>
  </si>
  <si>
    <t xml:space="preserve">33 гв. СД </t>
  </si>
  <si>
    <t>пропал без вести 21.08.43г</t>
  </si>
  <si>
    <t>ХАЙРУЛЛИН Махмут Хамидуллович</t>
  </si>
  <si>
    <t>ХАЙРУЛЛИН Раис</t>
  </si>
  <si>
    <t>похоронен Харьковская обл., Волковский р-н., с. Доброполье</t>
  </si>
  <si>
    <t>ХАЙРУЛЛИН Фахретдин Имамутдинович</t>
  </si>
  <si>
    <t>урож. Нуримановского р-на</t>
  </si>
  <si>
    <t>40 ОСБ</t>
  </si>
  <si>
    <t>погиб 11.07.44г</t>
  </si>
  <si>
    <t>ХАЙРУЛЛИН Хабибулла Гиндуллович</t>
  </si>
  <si>
    <t>5 гв. АД</t>
  </si>
  <si>
    <t>похоронен Австрия, п. Оберзинбербрук</t>
  </si>
  <si>
    <t>ХАЙРУЛЛИН Юсуп Султанович</t>
  </si>
  <si>
    <t>урож 2-го Покровского с/с Благоварского р-на</t>
  </si>
  <si>
    <t>ХАЙРУТДИНОВ Карамутдин</t>
  </si>
  <si>
    <t>322 ОРР</t>
  </si>
  <si>
    <t>умер от ран 17.10.44г</t>
  </si>
  <si>
    <t>похоронен Литовская ССР, Шакяйский р-н, м. Котовизна</t>
  </si>
  <si>
    <t>ХАЙРУТДИНОВ Тимерзян Маннанович</t>
  </si>
  <si>
    <t>529 СП, 163 СД</t>
  </si>
  <si>
    <t>погиб 11.05.42г</t>
  </si>
  <si>
    <t>ХАКИМОВ Авлияр Хакимович</t>
  </si>
  <si>
    <t>урож д.Усманово Благоварского р-на</t>
  </si>
  <si>
    <t>пропал без вести в марте 1944г</t>
  </si>
  <si>
    <t>ХАКИМОВ Акрам Насырович</t>
  </si>
  <si>
    <t>урож п. Троицкий Благоварского р-на</t>
  </si>
  <si>
    <t>556 СП,169 СД</t>
  </si>
  <si>
    <t>погиб 11.07.43г</t>
  </si>
  <si>
    <t>похоронен Смоленская обл., Ульяновский р-н, с. Глинное</t>
  </si>
  <si>
    <t>ХАКИМОВ Габдулла Ямилевич</t>
  </si>
  <si>
    <t>урож д. Староамирово Благоварского р-на</t>
  </si>
  <si>
    <t>315 СП, 19 СД</t>
  </si>
  <si>
    <t>погиб 20.08.42г</t>
  </si>
  <si>
    <t>похоронен Смоленская обл., Кармановский р-н, д.Воробино</t>
  </si>
  <si>
    <t>ХАКИМОВ Галимхан Исхакович</t>
  </si>
  <si>
    <t xml:space="preserve">ХАКИМОВ Гилемьян Ардуванович </t>
  </si>
  <si>
    <t>22 гв. СП, 22 гв. СД</t>
  </si>
  <si>
    <t>пропал без вести 20.07.42г</t>
  </si>
  <si>
    <t>ХАКИМОВ Динислам Абдулхамитович</t>
  </si>
  <si>
    <t>урож д.Новый Буляк Благоварского р-на</t>
  </si>
  <si>
    <t>капитан, ком. батареи</t>
  </si>
  <si>
    <t>погиб 16.05.44г</t>
  </si>
  <si>
    <t>похоронен Латвийская ССР, х. Воцбрали</t>
  </si>
  <si>
    <t>ХАКИМОВ Зия Насырович</t>
  </si>
  <si>
    <t>ХАКИМОВ Зуфар Тимерьянович</t>
  </si>
  <si>
    <t>урож д.Кызыл -Шарово Благоварского р-на</t>
  </si>
  <si>
    <t>погиб 19.03.45Г</t>
  </si>
  <si>
    <t>похоронен Германия, х. Хайпингенбайм</t>
  </si>
  <si>
    <t>ХАКИМОВ Кашбульмаган Гайсович</t>
  </si>
  <si>
    <t>урож п. Заря Благоварского р-на</t>
  </si>
  <si>
    <t>ХАКИМОВ Кашфулла Халимович</t>
  </si>
  <si>
    <t>ХАКИМОВ Мазит Ямилевич</t>
  </si>
  <si>
    <t>погиб 26.02.42г</t>
  </si>
  <si>
    <t>ХАКИМОВ Сулейман Хакимович</t>
  </si>
  <si>
    <t>урож д. Новоабзаново Благоварского р-на</t>
  </si>
  <si>
    <t>ХАКИМОВ Фаргат Ситдикович</t>
  </si>
  <si>
    <t>ХАКИМОВ Фаргай Мухаметзагитович</t>
  </si>
  <si>
    <t>ХАКИМОВ Хаматшакир Хакимович</t>
  </si>
  <si>
    <t>погиб 02.02.42г</t>
  </si>
  <si>
    <t>похоронен Калининская обл., Молодотудский р-н, д. Зубово</t>
  </si>
  <si>
    <t>ХАЛИКОВ Ахматзия Хамитгалеевич</t>
  </si>
  <si>
    <t>ХАЛИКОВ Валдерахман Хайбрахманович</t>
  </si>
  <si>
    <t>ХАЛИКОВ Галим</t>
  </si>
  <si>
    <t>29 гв. СП</t>
  </si>
  <si>
    <t>пропал без вести 23.08.42г</t>
  </si>
  <si>
    <t>ХАЛИКОВ Латыф Хасиматгатиевич</t>
  </si>
  <si>
    <t>погиб 25.08.42г</t>
  </si>
  <si>
    <t>похоронен Орловская обл., д.Железница</t>
  </si>
  <si>
    <t>ХАЛИКОВ Минияр Нагимзянович</t>
  </si>
  <si>
    <t>ХАЛИКОВ Миргалифан Басирович</t>
  </si>
  <si>
    <t>ХАЛИКОВ Мухаррам Садыкович</t>
  </si>
  <si>
    <t>ХАЛИКОВ Мубарак Музафарович</t>
  </si>
  <si>
    <t>ХАЛИКОВ Муртаза</t>
  </si>
  <si>
    <t>215 СП, 179 СД</t>
  </si>
  <si>
    <t>погиб 21.03.43г</t>
  </si>
  <si>
    <t>похоронен Смоленская обл., Слободский р-н, д. Старый Двор</t>
  </si>
  <si>
    <t>ХАЛИКОВ Насибулла Хайбрахманович</t>
  </si>
  <si>
    <t>38 гв. СП</t>
  </si>
  <si>
    <t>погиб 27.07.42г</t>
  </si>
  <si>
    <t>похоронен Тульская обл., д. Касьяново</t>
  </si>
  <si>
    <t>ХАЛИКОВ Сабирьян Бакирович</t>
  </si>
  <si>
    <t>ХАЛИКОВ Салимгарей Сахибгареевич</t>
  </si>
  <si>
    <t>урож д.Тюрюштамак Благоварского р-на</t>
  </si>
  <si>
    <t>ХАЛИКОВ Шакир Закирович</t>
  </si>
  <si>
    <t>урож  Чишминского р-на</t>
  </si>
  <si>
    <t>погиб 11.03.43г</t>
  </si>
  <si>
    <t>похоронен Курская обл., Мало-Архангельский р-н, д. Александровка</t>
  </si>
  <si>
    <t>ХАЛИКОВ Ямил Хайбрахманович</t>
  </si>
  <si>
    <t>ХАЛИЛОВ Афтахетдин Абдельсафиевич</t>
  </si>
  <si>
    <t>ХАЛИЛОВ Мансур Абдельгатович</t>
  </si>
  <si>
    <t>погиб 02.03.42г</t>
  </si>
  <si>
    <t>похоронен Калининская обл., Ржевский р-н, д.Усово</t>
  </si>
  <si>
    <t>ХАЛИЛОВ Мухамет</t>
  </si>
  <si>
    <t>п/п 03467</t>
  </si>
  <si>
    <t>погиб 11.06.43г</t>
  </si>
  <si>
    <t>ХАЛИМУЛЛИН Ахуньян Халимуллинович</t>
  </si>
  <si>
    <t>урож д. Сынташтамак Благоварского р-на</t>
  </si>
  <si>
    <t>214 гв. СП, 73 гв. СД</t>
  </si>
  <si>
    <t>погиб 06.08.43г</t>
  </si>
  <si>
    <t>похоронен Курская обл., Белгородский р-н, южн.окраина с. Соломено</t>
  </si>
  <si>
    <t>ХАЛИТОВ Набиахмат Саяхетдинович</t>
  </si>
  <si>
    <t>урож д. Удрякбаш Благоварского р-на</t>
  </si>
  <si>
    <t>пропал без вести 16.02.43г</t>
  </si>
  <si>
    <t>ХАЛИТОВ Нур Нурысович</t>
  </si>
  <si>
    <t>799 СП, 228 СД</t>
  </si>
  <si>
    <t>пропал без вести 12.10.44г</t>
  </si>
  <si>
    <t>ХАЛИТОВ Сафа Мирзаевич</t>
  </si>
  <si>
    <t>урож д. Удрякбашевского с/с Благоварского р-на</t>
  </si>
  <si>
    <t>ХАЛИТОВ Фарит Мухаметович</t>
  </si>
  <si>
    <t>лейтенант, зам. ком. роты</t>
  </si>
  <si>
    <t>погиб 27.02.43г</t>
  </si>
  <si>
    <t>похоронен Калининская обл., Молодотудский р-н, д. Комары</t>
  </si>
  <si>
    <t>ХАЛИТОВ Фарит Хаматгатаевич</t>
  </si>
  <si>
    <t>187 СД</t>
  </si>
  <si>
    <t>ХАЛИТОВ Хаби Хабирович</t>
  </si>
  <si>
    <t>погиб 30.01.43г</t>
  </si>
  <si>
    <t>ХАЛИТОВ Халит Мусаевич</t>
  </si>
  <si>
    <t>ХАЛИМУЛЛИН Шафик Халимуллович</t>
  </si>
  <si>
    <t>урож д. Кызыл Чишма Благоварского р-на</t>
  </si>
  <si>
    <t>ХАЛИТОВ Абелсугут Халитович</t>
  </si>
  <si>
    <t>урож д. Кызыл -Шарово Благоварского р-на</t>
  </si>
  <si>
    <t>ХАЛИТОВ Ахмет</t>
  </si>
  <si>
    <t>урож д. Балышлы Благоварского р-на</t>
  </si>
  <si>
    <t>п/п 31783</t>
  </si>
  <si>
    <t>пропал без вести 15.11.43г</t>
  </si>
  <si>
    <t>ХАЛИТОВ Зия Хазиахметович</t>
  </si>
  <si>
    <t>ХАЛИТОВ Мухаметсафа Давлетгареевич</t>
  </si>
  <si>
    <t>ХАЛИУЛЛИН Нигматулла Халиуллинович</t>
  </si>
  <si>
    <t>урож д. Старые Санны Благоварского р-на</t>
  </si>
  <si>
    <t>погиб 28.07.42г</t>
  </si>
  <si>
    <t>похоронен Ленинградская обл., Полавский р-н, д. Симаново</t>
  </si>
  <si>
    <t>ХАЛИУЛЛИН Узбек Фазылбекович</t>
  </si>
  <si>
    <t>урож д. Татарские Озерки Благоварского р-на</t>
  </si>
  <si>
    <t>340 гв. СП, 121 гв. СД</t>
  </si>
  <si>
    <t>гв. капитан, зам. ком. батальона</t>
  </si>
  <si>
    <t>погиб 10.02.45г</t>
  </si>
  <si>
    <t>похоронен Германия, Бранденбургский округ, м. Ваксдорф-Христианштадт</t>
  </si>
  <si>
    <t>ХАЛИУЛЛИН Хабибулла Халиуллинович</t>
  </si>
  <si>
    <t>ХАЛИУЛЛИН Шайдулла Халиуллинович</t>
  </si>
  <si>
    <t>ХАМАДЕЕВ Заки Хаматгалеевич</t>
  </si>
  <si>
    <t>пропал ез вести в ноябре 1943г</t>
  </si>
  <si>
    <t>ХАМАДИЕВ Исмагил Абдрахманович</t>
  </si>
  <si>
    <t>ХАМАДИЕВ Мавлет Хамандирович</t>
  </si>
  <si>
    <t>урож д. Усманово Благоварского р-на</t>
  </si>
  <si>
    <t>233 СД, 1041 СП</t>
  </si>
  <si>
    <t>погиб 16.12.44г</t>
  </si>
  <si>
    <t>похоронен Югославия, Вуковарский округ, с. Нотин</t>
  </si>
  <si>
    <t>ХАМАДИЕВ Маушат</t>
  </si>
  <si>
    <t>урож д. Такчура Благоварского р-на</t>
  </si>
  <si>
    <t>похоронен Харьковская обл., Волковский р-н, с. Доброполье</t>
  </si>
  <si>
    <t>ХАМАДИЕВ Рафик Шарипович</t>
  </si>
  <si>
    <t>ХАМАДИЕВ Салихзян Шарипович</t>
  </si>
  <si>
    <t>203 СД</t>
  </si>
  <si>
    <t>погиб 17.08.43г</t>
  </si>
  <si>
    <t>похоронен Сталинская (Донецкая) обл., Славянский р-н, ст. Голая Долина</t>
  </si>
  <si>
    <t>ХАМАДИЕВ Шакирьян Ахметвалиевич</t>
  </si>
  <si>
    <t>урож д. Дусметово Благоварского р-на</t>
  </si>
  <si>
    <t>ХАМАТГАНЕЕВ Рахимьян Хаматганеевич</t>
  </si>
  <si>
    <t>ХАМАТГАРЕЕВ Жигангарей Атангулович</t>
  </si>
  <si>
    <t>урож д. Ломово Благоварского р-на</t>
  </si>
  <si>
    <t>84 СП, 33 СД</t>
  </si>
  <si>
    <t>умер от ран 21.11.43г</t>
  </si>
  <si>
    <t>похоронен Запорожская обл., г. Б.Токмак</t>
  </si>
  <si>
    <t>ХАМАТДИНОВ Амирхан Ильдарханович</t>
  </si>
  <si>
    <t>ХАМАТДИНОВ Касымхан Рустамханович</t>
  </si>
  <si>
    <t>ХАМАТДИНОВ Кашаф Сабирович</t>
  </si>
  <si>
    <t>урож д.Агарды Благоварского р-на</t>
  </si>
  <si>
    <t>ХАМАТДИНОВ Минигалим</t>
  </si>
  <si>
    <t>урож д.Зур-Буляк Благоварского р-на</t>
  </si>
  <si>
    <t>ХАМАТДИНОВ Фатых Латыпович</t>
  </si>
  <si>
    <t>3 гв. СП, 4 гв. СД</t>
  </si>
  <si>
    <t>умер от ран 08.03.44г</t>
  </si>
  <si>
    <t>похоронен Днепропетровская обл.</t>
  </si>
  <si>
    <t>ХАМАТДИНОВ Хабибулла</t>
  </si>
  <si>
    <t>ХАМАТДИНОВ Чингизхан Ильдарханович</t>
  </si>
  <si>
    <t>ХАМЗИН Исмагил Сафиуллович</t>
  </si>
  <si>
    <t>354 СД, 1199 СП</t>
  </si>
  <si>
    <t>погиб 04.03.43г</t>
  </si>
  <si>
    <t>похоронен Курская обл., Дмитровскай р-н, п. Зеленая Роща</t>
  </si>
  <si>
    <t>ХАМЗИН Минислам Минигалиевич</t>
  </si>
  <si>
    <t>урож. д. Калмашево Чишминского р-на</t>
  </si>
  <si>
    <t>150СП</t>
  </si>
  <si>
    <t>умер от ран 11.06.42г</t>
  </si>
  <si>
    <t>похоронен г. Вологда, городское кладбище</t>
  </si>
  <si>
    <t>ХАМЗИН Муса Сафиуллович</t>
  </si>
  <si>
    <t>пропал без вести 05.05.42г</t>
  </si>
  <si>
    <t>ХАМЗИН Файруз Габбасович</t>
  </si>
  <si>
    <t>ХАМИДУЛЛИН Анвар Хабибуллович</t>
  </si>
  <si>
    <t>ХАМИДУЛЛИН Ахмат Хамидуллович</t>
  </si>
  <si>
    <t>ХАМИДУЛЛИН Габидулла Халилович</t>
  </si>
  <si>
    <t>ХАМИДУЛЛИН Гайният Хамидуллинович</t>
  </si>
  <si>
    <t>пропал без вести в августе 1944г</t>
  </si>
  <si>
    <t>ХАМИДУЛЛИН Лутфулла Самигуллович</t>
  </si>
  <si>
    <t>ХАМИДУЛЛИН Мавлют Хамидуллович</t>
  </si>
  <si>
    <t>урож д.Новый Шарлык Благоварского р-на</t>
  </si>
  <si>
    <t>ХАМИДУЛЛИН Сагидулла Набиуллович</t>
  </si>
  <si>
    <t>урож д.Такчура  Благоварского р-на</t>
  </si>
  <si>
    <t>ХАМИДУЛЛИН Самигулла Хамидуллинович</t>
  </si>
  <si>
    <t>ХАМИДУЛЛИН Фаткулла Хамидуллинович</t>
  </si>
  <si>
    <t>ХАМИДУЛЛИН Хабибулла Калимуллович</t>
  </si>
  <si>
    <t>пропал без вести 22.01.42г, Калининская обл., Зубцовский р-н, д. Волыново</t>
  </si>
  <si>
    <t>ХАМИДУЛЛИН Шафик Хамидуллович</t>
  </si>
  <si>
    <t>ХАМИДУЛЛИН Шахидулла Хамидуллинович</t>
  </si>
  <si>
    <t>ХАМИДУЛЛИН Юсуп Султанович</t>
  </si>
  <si>
    <t>ХАМИДУЛЛИН Ягуда Калимуллович</t>
  </si>
  <si>
    <t>ХАМИТОВ Анвар Хабибуллинович</t>
  </si>
  <si>
    <t>427 СП, 192 СД</t>
  </si>
  <si>
    <t>сержант, телефонист</t>
  </si>
  <si>
    <t>погиб22.07.44г</t>
  </si>
  <si>
    <t>похоронен Литовская ССР, г. Кодзи</t>
  </si>
  <si>
    <t>ХАМИТОВ Ахмаделислам Шайхелисламович</t>
  </si>
  <si>
    <t>ХАМИТОВ Габдулла Валимухамматович</t>
  </si>
  <si>
    <t>343 СП</t>
  </si>
  <si>
    <t>погиб 23.01.43г</t>
  </si>
  <si>
    <t>похоронен Сталинградская обл., ст. Воржоново</t>
  </si>
  <si>
    <t>ХАМИТОВ Гали Мутигуллович</t>
  </si>
  <si>
    <t>934 СД, 256 СП</t>
  </si>
  <si>
    <t>погиб 14.08.43г</t>
  </si>
  <si>
    <t>похоронен Ленинградская обл., Мгинский р-н, д. Новое</t>
  </si>
  <si>
    <t>ХАМИТОВ Дильмухамет Шамсемухаметович</t>
  </si>
  <si>
    <t>ХАМИТОВ Зуфар Валимухамматович</t>
  </si>
  <si>
    <t>ХАМИТОВ Лутфулла Хабибуллинович</t>
  </si>
  <si>
    <t>погиб 15.02.43г</t>
  </si>
  <si>
    <t>ХАМИТОВ Минивали Минигарифович</t>
  </si>
  <si>
    <t>урож д.Кашкалаши Благоварского р-на</t>
  </si>
  <si>
    <t>ХАМИТОВ Нурислам Шайхелисламович</t>
  </si>
  <si>
    <t>пропал без вести в сентябре 1943г</t>
  </si>
  <si>
    <t>ХАМИТОВ Шафик Хабибуллович</t>
  </si>
  <si>
    <t>погиб в 1945г</t>
  </si>
  <si>
    <t>ХАММАТОВ Абдулла Варисович</t>
  </si>
  <si>
    <t>ХАММАТОВ Абузар Ахмекаевич</t>
  </si>
  <si>
    <t>погиб 09.01.42г</t>
  </si>
  <si>
    <t>ХАММАТОВ Анвар Хбибуллович</t>
  </si>
  <si>
    <t>ХАММАТОВ Ардуан Рамазанович</t>
  </si>
  <si>
    <t>пропа без вести в апреле 1943г</t>
  </si>
  <si>
    <t>ХАММАТОВ Асгат Абдуллович</t>
  </si>
  <si>
    <t>201 СП, 84 СД</t>
  </si>
  <si>
    <t>пропал без вести 04.12.42г</t>
  </si>
  <si>
    <t>ХАММАТОВ Асгат Хусниярович</t>
  </si>
  <si>
    <t>пропал без вести 06.03.42г</t>
  </si>
  <si>
    <t>ХАММАТОВ Ахияр Ахметович</t>
  </si>
  <si>
    <t>пропал ез вести в январе 1942г</t>
  </si>
  <si>
    <t>ХАММАТОВ Гайнислам Фархетдинович</t>
  </si>
  <si>
    <t>ХАММАТОВ Зиганур Ахметдинович</t>
  </si>
  <si>
    <t xml:space="preserve">460 СП, </t>
  </si>
  <si>
    <t>мл. палитрук, зам. ком. Роты по политической части</t>
  </si>
  <si>
    <t>ХАММАТОВ Кабир Варисович</t>
  </si>
  <si>
    <t>ХАММАТОВ Мансур Хаберзялович</t>
  </si>
  <si>
    <t>ХАММАТОВ Масхут Хаберзялович</t>
  </si>
  <si>
    <t>умер от ран 07.04.45г, Польша, г. Старгарт</t>
  </si>
  <si>
    <t>ХАММАТОВ Махмут Хуснеярович</t>
  </si>
  <si>
    <t>ХАММАТОВ Минневали Абдуллович</t>
  </si>
  <si>
    <t>погиб 1942г</t>
  </si>
  <si>
    <t>ХАММАТОВ Сафа Ахмекаевич</t>
  </si>
  <si>
    <t>ХХАММАТОВ Хабибулла Абдуллович</t>
  </si>
  <si>
    <t>ХАНАФИН Магсум Хаматсафиевич</t>
  </si>
  <si>
    <t>урож д. Кызыл Шарово Благоварского р-на</t>
  </si>
  <si>
    <t>ХАНГИЛЬДИН Габидулла Сафиуллинович</t>
  </si>
  <si>
    <t>ХАНГИЛЬДИН Нурислам Сахиевич</t>
  </si>
  <si>
    <t>урож д. Новые Санны Благоварского р-на</t>
  </si>
  <si>
    <t>ХАНГИЛЬДИН Талибулла Мингалимович</t>
  </si>
  <si>
    <t>ХАНГИЛЬДИН Шагидулла Минигалеевич</t>
  </si>
  <si>
    <t>погиб 24.12.41г</t>
  </si>
  <si>
    <t>похоронен Калининская обл., Луковниковский р-н, д. Шепетово</t>
  </si>
  <si>
    <t>ХАНИЕВ Фатих Миргаллимович</t>
  </si>
  <si>
    <t xml:space="preserve">ХАНОВ Закарим </t>
  </si>
  <si>
    <t>118 гв. СП, 37гв. СД</t>
  </si>
  <si>
    <t>погиб 24.01.44г</t>
  </si>
  <si>
    <t>похоронен Полесская обл., с. Березники</t>
  </si>
  <si>
    <t>ХАРАИМОВ Вениамин Павлович</t>
  </si>
  <si>
    <t>урож д. Климентовка Благоварского р-на</t>
  </si>
  <si>
    <t>ХАРАИМОВ Геннадий Павлович</t>
  </si>
  <si>
    <t>ХАРАИМОВ Павел Сидорович</t>
  </si>
  <si>
    <t>299 АП</t>
  </si>
  <si>
    <t>погиб 09.04.42г</t>
  </si>
  <si>
    <t>похоронен Смоленская обл., Юхновский р-н, д. Павловка</t>
  </si>
  <si>
    <t>ХАРИН Александр Иванович</t>
  </si>
  <si>
    <t>урож. Челябинской обл</t>
  </si>
  <si>
    <t>ХАРИТОНОВ Петр Харитонович</t>
  </si>
  <si>
    <t>похоронен Ленинградская обл., Старорусский р-н, д. Анишино</t>
  </si>
  <si>
    <t>ХАРРАСОВ Минигали Хазиахметович</t>
  </si>
  <si>
    <t>ХАРРАСОВ Нуриман Тимербаевич</t>
  </si>
  <si>
    <t>урож. с/с Благоварского р-на</t>
  </si>
  <si>
    <t>67 МБр,8 МК</t>
  </si>
  <si>
    <t>погиб 09.01.44 г.</t>
  </si>
  <si>
    <t>похоронен: Кировоградская обл., с.М.Виска.</t>
  </si>
  <si>
    <t>ХАРРАСОВ Нуриман Харрасович</t>
  </si>
  <si>
    <t>Благоварсикм РВК</t>
  </si>
  <si>
    <t>ХАРРАСОВ Хайбрахман Тимербаевич</t>
  </si>
  <si>
    <t>урож. Д.Кызыл-Шарово Благоварского р-на</t>
  </si>
  <si>
    <t>28 СД</t>
  </si>
  <si>
    <t>погиб 08.08.43г.</t>
  </si>
  <si>
    <t>похоронен: Сумская обл, с.Зарецкое</t>
  </si>
  <si>
    <t>ХАРЧЕНКО Василий Арсентьевич</t>
  </si>
  <si>
    <t>урож. Д. 2-й Троицкий Благоварского р-на</t>
  </si>
  <si>
    <t>погиб под г.Минском</t>
  </si>
  <si>
    <t xml:space="preserve">ХАСАНОВ Анвар Саитович </t>
  </si>
  <si>
    <t>урож. Д. Ккалмашево Чишминского  р-на</t>
  </si>
  <si>
    <t>ХАСАНОВ Ахмет</t>
  </si>
  <si>
    <t>216 гв.СП, 79 гв.СД</t>
  </si>
  <si>
    <t>гв. Кр-ц стрелок</t>
  </si>
  <si>
    <t>Донецкая</t>
  </si>
  <si>
    <t>похоронен: Сталинская (Донецкая) обл., Славянский р-н, д. Мозановка</t>
  </si>
  <si>
    <t>ХАСАНОВ Валиулла Шамсетдинович</t>
  </si>
  <si>
    <t>урож. Д.Шарлы-КульБлаговарского р-на</t>
  </si>
  <si>
    <t>ХАСАНОВ Гайнегилем хасанович</t>
  </si>
  <si>
    <t>ХАСАНОВ Гайфулла Аблаевич</t>
  </si>
  <si>
    <t>урож. Д.Чулпан Благоварского р-на</t>
  </si>
  <si>
    <t>1270 СП, 385 СД</t>
  </si>
  <si>
    <t>погиб 09.04.42г.</t>
  </si>
  <si>
    <t>похоронен: Смоленская обл, д. Просаловка</t>
  </si>
  <si>
    <t>ХАСАНОВ Гайфулла Набиевич</t>
  </si>
  <si>
    <t>урож. Д.Новоабзаново Благоварского р-на</t>
  </si>
  <si>
    <t>ХАСАНОВ Галиулла Курбангалеевич</t>
  </si>
  <si>
    <t>урож. Д.Баштерма Благоварского р-на</t>
  </si>
  <si>
    <t>ХАСАНОВ Заки Гатиевич</t>
  </si>
  <si>
    <t>урож. Д.Кашкалаши Благоварского р-на</t>
  </si>
  <si>
    <t xml:space="preserve">ХАСАНОВ Кашаф Харисович </t>
  </si>
  <si>
    <t>урож. Д.Ямакай Благоварского р-на</t>
  </si>
  <si>
    <t>15 ОСБ</t>
  </si>
  <si>
    <t>09.12.42 г. погиб</t>
  </si>
  <si>
    <t>похоронен: Ленинградская обл, Залучский р-н, д.Бяково</t>
  </si>
  <si>
    <t>ХАСАНОВ Мизаик</t>
  </si>
  <si>
    <t>урож.г.Уфы</t>
  </si>
  <si>
    <t>ХАСАНОВ Миниахмет Набиуллович</t>
  </si>
  <si>
    <t>урож. Д.Узыбаш  Благоварского р-на</t>
  </si>
  <si>
    <t>ХАСАНОВ Минислам Гатиевич</t>
  </si>
  <si>
    <t>урож. Д.Узыбаш Благоварского р-на</t>
  </si>
  <si>
    <t xml:space="preserve">ХАСАНОВ Михаил </t>
  </si>
  <si>
    <t>урож. Д.Старые Санны  Благоварского р-на</t>
  </si>
  <si>
    <t>65 СП, 274 СД</t>
  </si>
  <si>
    <t>погиб 14.3.43 г.</t>
  </si>
  <si>
    <t xml:space="preserve">похоронен: Смоленская обл, д.Пирогово </t>
  </si>
  <si>
    <t>ХАСАНОВ Набиулла</t>
  </si>
  <si>
    <t>ХАСАНОВ Хайрулла Набиевич</t>
  </si>
  <si>
    <t>ХАСАНОВ Хан Набиулловтч</t>
  </si>
  <si>
    <t>ХАСАНОВ Шакир Шарафутдинович</t>
  </si>
  <si>
    <t>ХАСАНОВ Шарифулла Хасиятулинович</t>
  </si>
  <si>
    <t xml:space="preserve">ХАТИПОВ Хамадхан Хатипович </t>
  </si>
  <si>
    <t xml:space="preserve">Хатыпов Илдерхан Хатыпович </t>
  </si>
  <si>
    <t>ХАТЫПОВ Сабит Таманович</t>
  </si>
  <si>
    <t>1237 СП, 373 СД</t>
  </si>
  <si>
    <t>похоронен: Германия м.Раттвица</t>
  </si>
  <si>
    <t>ХАФИЗОВ Абубакир Банатович</t>
  </si>
  <si>
    <t>погиб 22.12.42 г.</t>
  </si>
  <si>
    <t>ХАФИЗОВ Латфулла Ш.</t>
  </si>
  <si>
    <t>погиб 15.09.42 г.</t>
  </si>
  <si>
    <t>похоронен: Калининская обл., Ржевский р-н, д.Черкасово</t>
  </si>
  <si>
    <t>ХАФИЗОВ Хабиб Сахабетдинович</t>
  </si>
  <si>
    <t>урож. Д.Старый Сынташ Благоварского р-на</t>
  </si>
  <si>
    <t>ХАФИЗОВ Хабибнур Хафизович</t>
  </si>
  <si>
    <t>урож. Д.Янышево  Благоварского р-на</t>
  </si>
  <si>
    <t>ХАФИЗОВ Хаернас Ильдарханович</t>
  </si>
  <si>
    <t>урож. Д.Шарлык  Благоварского р-на</t>
  </si>
  <si>
    <t xml:space="preserve">ХИЖНЯК Иван Андреевич </t>
  </si>
  <si>
    <t>урож. Алкинского с/с Благоварского р=на</t>
  </si>
  <si>
    <t>пропал без вести в мае 1743 г.</t>
  </si>
  <si>
    <t>ХИЖНЯК Степан харитонович</t>
  </si>
  <si>
    <t>урож. П..3- Троицкий Благоварского р-на</t>
  </si>
  <si>
    <t>погиб 24.04.42. г.</t>
  </si>
  <si>
    <t>похоронен: Ленинградская обл, Подпорожский р-н, д. Шелиничи</t>
  </si>
  <si>
    <t>ХИЖНЯК Яков Харитонович</t>
  </si>
  <si>
    <t>погиб08.11.42 г.</t>
  </si>
  <si>
    <t>ХИСАЕВ Гильметдин Хисаевич</t>
  </si>
  <si>
    <t>урож. Д.Тюркеево Благоварского р-на</t>
  </si>
  <si>
    <t>ХИСАМОВ Агзам</t>
  </si>
  <si>
    <t>ХИСАМОВ Мажит Гимаевич</t>
  </si>
  <si>
    <t>ХИСОМОВ Хаби Низаметдинович</t>
  </si>
  <si>
    <t>ХИСАМОВ Шайбек Низаметдинович</t>
  </si>
  <si>
    <t>ХИСАМУТДИНОВ Абдулла Гатиевич</t>
  </si>
  <si>
    <t>урож. Д.Сарайлы Благоварского р-на</t>
  </si>
  <si>
    <t>ХИСАМУТДИНОВ Бакир Сахапович</t>
  </si>
  <si>
    <t>урож. Д.Нейфельд Благоварского р-на</t>
  </si>
  <si>
    <t>ХИСАМУТДИНОВ Барый Хамадрахипович</t>
  </si>
  <si>
    <t>631 СП, 159 СД</t>
  </si>
  <si>
    <t>похоронен: г.Смоленск, Киевское шоссе, госпитальное кладбище, могила 24</t>
  </si>
  <si>
    <t>ХИСАМУТДИНОВ Габдрауф Хаммадрахимович</t>
  </si>
  <si>
    <t>урож. Д.Сарайлы  Благоварского р-на</t>
  </si>
  <si>
    <t>Хисамутдинов Габдулла Ахтямович</t>
  </si>
  <si>
    <t>280 АД</t>
  </si>
  <si>
    <t>старшина стрелок</t>
  </si>
  <si>
    <t>похоронен: Эстонская ССР, м.Коэтесси</t>
  </si>
  <si>
    <t>ХИСАМУТДИНОВ  Минегази  Абуталипович</t>
  </si>
  <si>
    <t>ефрейтор стрелок</t>
  </si>
  <si>
    <t xml:space="preserve">погиб 17.08.44г. </t>
  </si>
  <si>
    <t>Похоронен: Литовская ССР м.Жагарэ, братское кладбище, могила 9</t>
  </si>
  <si>
    <t>ХИСАМУТДИНОВ Хабабутдин Багаутдинович</t>
  </si>
  <si>
    <t>1096 СП</t>
  </si>
  <si>
    <t xml:space="preserve"> ком.отделения</t>
  </si>
  <si>
    <t>погиб 13.07.42 г.</t>
  </si>
  <si>
    <t>похоронен: Смоленская  обл., д. Щербинино</t>
  </si>
  <si>
    <t>ХИСМАТУЛЛИН  Салман Хисматуллович</t>
  </si>
  <si>
    <t>урож. Д.Шарлык Благоварского р-на</t>
  </si>
  <si>
    <t xml:space="preserve">ХМЕЛЬНИЦКИЙ Иван Федорович </t>
  </si>
  <si>
    <t>ХМУРА Алексей Дмитриевич</t>
  </si>
  <si>
    <t>ХМУРО Иван Дмитриевич</t>
  </si>
  <si>
    <t>урож. Д.Климентовка   Благоварского р-на</t>
  </si>
  <si>
    <t>157 СП</t>
  </si>
  <si>
    <t>умер от ран</t>
  </si>
  <si>
    <t>похоронен: Белорусская ССР</t>
  </si>
  <si>
    <t>ХОЛОДКОВ Алексей Андреевич</t>
  </si>
  <si>
    <t>183 СД</t>
  </si>
  <si>
    <t>кр-ц ,  номер орудийного расчета</t>
  </si>
  <si>
    <t>пропал без вести 10.07.43 г.</t>
  </si>
  <si>
    <t>ХОЛОДКОВ Василий Иванович</t>
  </si>
  <si>
    <t>ХОЛОДКОВ Павел Иванович</t>
  </si>
  <si>
    <t>урож. Д.Кузьминка Благоварского р-на</t>
  </si>
  <si>
    <t>1352 СП, 234 СД</t>
  </si>
  <si>
    <t>похоронен: Смоленская обл, Пречистенский р-н, д.Селище</t>
  </si>
  <si>
    <t>ХОМЕНКО Иван Сергеевич</t>
  </si>
  <si>
    <t>ХРАМОВ Алексей Иванович</t>
  </si>
  <si>
    <t>погиб 22.12.41 г.</t>
  </si>
  <si>
    <t>ХРАМОВ  Иван Тимовеевич</t>
  </si>
  <si>
    <t>ХРАМОВ Трофим Степанович</t>
  </si>
  <si>
    <t>урож. Д.Преображенка Благоварского р-на</t>
  </si>
  <si>
    <t>417 СП</t>
  </si>
  <si>
    <t>кр-ц, наводчик ПТР</t>
  </si>
  <si>
    <t>умер от ран 11.07.44 г.</t>
  </si>
  <si>
    <t>похоронен: Латвийская ССР, ст.Игналино</t>
  </si>
  <si>
    <t>ХУРАМШИН Анвар Сабитович</t>
  </si>
  <si>
    <t>ХАРАМШИН Ахмедулла Хаматдинурович</t>
  </si>
  <si>
    <t>урож. Балышлинского с/с  Благоварского р-на</t>
  </si>
  <si>
    <t xml:space="preserve">пропал без вести в августе 1942 г. </t>
  </si>
  <si>
    <t>ХУРГЕЛЬ Генах Силехович</t>
  </si>
  <si>
    <t>урож. Г.Минска</t>
  </si>
  <si>
    <t>сержант, санитар</t>
  </si>
  <si>
    <t>ХУРЧИН Семен Григорьевич</t>
  </si>
  <si>
    <t>урож.г.Минск</t>
  </si>
  <si>
    <t>94 АП</t>
  </si>
  <si>
    <t>погиб 14.02.45 г.</t>
  </si>
  <si>
    <t>ХУРТОВ Александр Сергеевич</t>
  </si>
  <si>
    <t>урож. Д.Хлебодаровка Благоварского р-на</t>
  </si>
  <si>
    <t>ХУРТОВ Андрей Васильевич</t>
  </si>
  <si>
    <t>пропал без вести в июне 1942</t>
  </si>
  <si>
    <t>ХУСАИНОВ Асылгарей Ахметгареевич</t>
  </si>
  <si>
    <t>урож. Д.Старо-Усмано Благоварского р-на</t>
  </si>
  <si>
    <t>86 гв.СП, 28 гв.СД</t>
  </si>
  <si>
    <t>пропал без вести 20.08.44 г.</t>
  </si>
  <si>
    <t>ХУСАИНОВ Ахметшариф Минсламович</t>
  </si>
  <si>
    <t>урож. Д.Кашкалаши  Благоварского р-на</t>
  </si>
  <si>
    <t>218 гв. СП 77 гв. СД</t>
  </si>
  <si>
    <t>похоронен: Гомельская обл, Лоевский р-н, д.Новая Лутава</t>
  </si>
  <si>
    <t>ХУСАИНОВ Бакир Хасанович</t>
  </si>
  <si>
    <t>урож. Д.Новые Санны Благоварского р-на</t>
  </si>
  <si>
    <t>пропал без вести в декабре  1943 г.</t>
  </si>
  <si>
    <t>ХУСАИНОВ Габдрахман Хайбрахманович</t>
  </si>
  <si>
    <t>урож. Д.Ахметово Благоварского р-на</t>
  </si>
  <si>
    <t>ХУСАИНОВ Дусанбет Хусаинович</t>
  </si>
  <si>
    <t>урож. Д.Староабзаново Благоварского р-на</t>
  </si>
  <si>
    <t>ХУСАИНОВ Ислай Султанович</t>
  </si>
  <si>
    <t>урож. Д.Балышлы  Благоварского р-на</t>
  </si>
  <si>
    <t>погиб 20.01.44 г.</t>
  </si>
  <si>
    <t>похоронен: Ленинградская обл, Тосненский р-н, д. Дроготыно</t>
  </si>
  <si>
    <t>ХУСАИНОВ Ислам Сахибгареевич</t>
  </si>
  <si>
    <t xml:space="preserve">ХУСАИНОВ Макарим Минисламович </t>
  </si>
  <si>
    <t>109 ТБр</t>
  </si>
  <si>
    <t>мл.сержант, автоматчик</t>
  </si>
  <si>
    <t>погиб 29.01.44 г.</t>
  </si>
  <si>
    <t>похоронен: Виницкая обл, Оратовский р-н, д.Лопатинка</t>
  </si>
  <si>
    <t>ХУСАИНОВ Сагдатгарей Ахметгареевич</t>
  </si>
  <si>
    <t>ХУСАИНОВ Калимулла Хабибрахманович</t>
  </si>
  <si>
    <t>урож. Д. Ахметовов Благоварского р-на</t>
  </si>
  <si>
    <t>213 гв. СП, 71 гв. СД</t>
  </si>
  <si>
    <t>похоронен: Литовская ССр, Скуодасский р-н, д. Малые Ращупи</t>
  </si>
  <si>
    <t>ХУСАИНОВ Хатмулла Хабибрахманович</t>
  </si>
  <si>
    <t>старшина, пом.ком.взвода</t>
  </si>
  <si>
    <t>ХУСАИНОВ Хуснулла Гильванович</t>
  </si>
  <si>
    <t>ХУСНЕТДИНОВ Ахсан Хусаинович</t>
  </si>
  <si>
    <t>урож. Д. Шамеево Благоварского р-на</t>
  </si>
  <si>
    <t>ХУСНЕТДИНОВ Губайдулла Абдуллович</t>
  </si>
  <si>
    <t>урож. Д. Куллекул Благоварского р-на</t>
  </si>
  <si>
    <t>ХУСНЕТДИНОВ Самат Абдуллович</t>
  </si>
  <si>
    <t>ХУСНЕТДИНОВ Сафуан Гильванович</t>
  </si>
  <si>
    <t xml:space="preserve">ХУСНЕТДИНОВ Сулейман Гайнанович </t>
  </si>
  <si>
    <t xml:space="preserve">Благоварским РВк </t>
  </si>
  <si>
    <t>2 СП, 50 СД</t>
  </si>
  <si>
    <t>умер от ран 26.01.45 г.</t>
  </si>
  <si>
    <t>похороне: Германия, Ельский уезд, д. Войниц</t>
  </si>
  <si>
    <t>Хуснетдинов ХАМИТ Хаматшаевич</t>
  </si>
  <si>
    <t>ХУСНЕТДИНОВ Хусналла Гильванович</t>
  </si>
  <si>
    <t>Хуснутдинов Абдрахман Вильданович</t>
  </si>
  <si>
    <t xml:space="preserve">ХУСНУТДИНОВ Габдулла Хуснутдинович </t>
  </si>
  <si>
    <t>урож. Д. Каргалыбаш Благоварского р-на</t>
  </si>
  <si>
    <t>3 СП</t>
  </si>
  <si>
    <t xml:space="preserve">ХУСНУТДИНОВ Зияжетдин Ямалетдинович </t>
  </si>
  <si>
    <t>урож. Д. Татарские Озерки Благоварского р-на</t>
  </si>
  <si>
    <t>п/п 11874</t>
  </si>
  <si>
    <t>погиб 01.08.44 г.</t>
  </si>
  <si>
    <t>похоронен: латвийская ССр г.Митава</t>
  </si>
  <si>
    <t>ХУСНУТДИНОВ Зия Амулдинович</t>
  </si>
  <si>
    <t>57 СД</t>
  </si>
  <si>
    <t xml:space="preserve">похоронен: Латвийская ССр г.Митава </t>
  </si>
  <si>
    <t xml:space="preserve">ХУСНУТДИНОВ Тимерзаде Хамидуллинович </t>
  </si>
  <si>
    <t>Ц</t>
  </si>
  <si>
    <t>ЦИМБАЛ Николай Евстефеевич</t>
  </si>
  <si>
    <t>урож. Буздякского  р-на</t>
  </si>
  <si>
    <t>716 СП, 157 СД</t>
  </si>
  <si>
    <t>погиб 25.09.43 г.</t>
  </si>
  <si>
    <t>похоронен: Смоленскоя обл Ельнинский р-н д.Куцуево</t>
  </si>
  <si>
    <t>ЦИЛЕБАЛ Петр Иванович</t>
  </si>
  <si>
    <t>216 кв. СП, 79 гв. СД</t>
  </si>
  <si>
    <t>погиб 21.08.43 г.</t>
  </si>
  <si>
    <t>похоронен: Сталинская (Донецкая) обл., с.Мазановка</t>
  </si>
  <si>
    <t>ЦИРУЛЬНИКОВ Александр</t>
  </si>
  <si>
    <t>809 СП, 304 СД</t>
  </si>
  <si>
    <t>погиб 18.11.42 г.</t>
  </si>
  <si>
    <t>похоронен:Сталинградская обл, х. Мало-Клетский</t>
  </si>
  <si>
    <t xml:space="preserve">ЦИТУГАНОВ Виктуган </t>
  </si>
  <si>
    <t>урож. Калтасинского р-на</t>
  </si>
  <si>
    <t>969 ОСапБ</t>
  </si>
  <si>
    <t xml:space="preserve">похоронен: Калиниская обл, Ржевский р-н, д.Борщево </t>
  </si>
  <si>
    <t>Циганков Григорий Григорьевич</t>
  </si>
  <si>
    <t>урож. П.Благовар Благоварского р-на</t>
  </si>
  <si>
    <t>ЦЫГАНОВ Николай Яковлевич</t>
  </si>
  <si>
    <t>урож. Д. АлександровкаБлаговарского р-на</t>
  </si>
  <si>
    <t>кр-ц, стрелок, писарь</t>
  </si>
  <si>
    <t>Ч</t>
  </si>
  <si>
    <t>Чайковский Александр</t>
  </si>
  <si>
    <t>урож. Д. Самарино Благоварского р-на</t>
  </si>
  <si>
    <t>Благоварским РВк</t>
  </si>
  <si>
    <t>ЧАНЫШЕВ Агзам Салихович</t>
  </si>
  <si>
    <t xml:space="preserve">ЧАНЫШЕВ Акрам </t>
  </si>
  <si>
    <t>урож. Д. Ново- Кузеево Благоварского р-на</t>
  </si>
  <si>
    <t>ЧАШЫШЕВ Аслям Акрамович</t>
  </si>
  <si>
    <t>урож. Д. ново- Кузеево Благоварского р-на</t>
  </si>
  <si>
    <t xml:space="preserve">Благоваским РВК </t>
  </si>
  <si>
    <t>ЧАНЫШЕВ Асылгарей Салимович</t>
  </si>
  <si>
    <t>пропал без вести 1942г.</t>
  </si>
  <si>
    <t xml:space="preserve">ЧАНЫШЕВ Ахмет Маликович </t>
  </si>
  <si>
    <t>3 ОСБ, 47 СБ</t>
  </si>
  <si>
    <t>похоронен: Ленинградская обл Залучский р-н д. Кобылкино</t>
  </si>
  <si>
    <t>ЧАНЫШЕВ Ахметгарей Батыргареевич</t>
  </si>
  <si>
    <t>урож. Д. Ново-Кузеево Благоварского р-на</t>
  </si>
  <si>
    <t>пропал без вести в июне 1942 г.в Ленинградской обл. Старорусском р-не д. Кобылкино</t>
  </si>
  <si>
    <t>Чанышев Гали Маликович</t>
  </si>
  <si>
    <t>пропал без вести в феврале 1943 г</t>
  </si>
  <si>
    <t>ЧАНЫШЕВ Даут Шакирович</t>
  </si>
  <si>
    <t>Чанышев Зиганша Шагимарданович</t>
  </si>
  <si>
    <t>884 АП</t>
  </si>
  <si>
    <t>погиб 20.08.43 г.</t>
  </si>
  <si>
    <t>похоронен: Харьковская обл, Чугуевский р-н с.Каменили Яруга</t>
  </si>
  <si>
    <t>ЧАНЫШЕВ Искандер Хасанович</t>
  </si>
  <si>
    <t>190 АП, 250 СД</t>
  </si>
  <si>
    <t xml:space="preserve">ефрейтор повозочный </t>
  </si>
  <si>
    <t>погиб 01.09.43 г.</t>
  </si>
  <si>
    <t>похоронен: Орловская обл, с.Тереховка</t>
  </si>
  <si>
    <t>ЧАНЫШЕВ Махмут Рустамханович</t>
  </si>
  <si>
    <t>28 ОСБ</t>
  </si>
  <si>
    <t>похоронен: Московская обл, д.Клишино</t>
  </si>
  <si>
    <t>ЧАНЫШЕВ Рахматулла</t>
  </si>
  <si>
    <t>ЧАНЫШЕВ Салих Хасанович</t>
  </si>
  <si>
    <t>пропал без вести в апреле 1944</t>
  </si>
  <si>
    <t>ЧАНЫШЕВ Салих Шакирович</t>
  </si>
  <si>
    <t>373 ОМСБ</t>
  </si>
  <si>
    <t>умер отран 19.02.45 г.</t>
  </si>
  <si>
    <t>похоронен: Германия, р-н г.Бунцлау п. Нейхамер</t>
  </si>
  <si>
    <t>ЧАНЕШЕВ Фарит Абдулович</t>
  </si>
  <si>
    <t>погиб под г.курском в сентябре 1943 г</t>
  </si>
  <si>
    <t>ЧАШНИКОВ Степан Егорович</t>
  </si>
  <si>
    <t>урож. Д. Семенкино Благоварского р-на</t>
  </si>
  <si>
    <t>пропал без вести в 13..08.42 г.</t>
  </si>
  <si>
    <t>ЧЕРВЯКОВ Николай Иванович</t>
  </si>
  <si>
    <t>295 СП, 183 СД</t>
  </si>
  <si>
    <t>пропал без вести 25.10.41 г. Калиниская обл., д.Боярское</t>
  </si>
  <si>
    <t>ЧЕРЕДНИЧЕНКО Петр Григорьевич</t>
  </si>
  <si>
    <t>урож. Д. Коб-Покровка Благоварского р-на</t>
  </si>
  <si>
    <t>ЧЕРЕПАНОВ Дмитрий Михайлович</t>
  </si>
  <si>
    <t>ЧЕРНЕНКО Иван Кузьмич</t>
  </si>
  <si>
    <t>урож. Д. Новоконстантиновка Благоварского р-на</t>
  </si>
  <si>
    <t>955 СП</t>
  </si>
  <si>
    <t>старшина ком.взвода</t>
  </si>
  <si>
    <t>погиб 09.08.44 г.</t>
  </si>
  <si>
    <t>похоронен: Польша, Сандомирский уезд</t>
  </si>
  <si>
    <t xml:space="preserve">ЧЕРНЕНКО Илья Трифонович </t>
  </si>
  <si>
    <t>урож. Д. 7-е Алкино Благоварского р-на</t>
  </si>
  <si>
    <t>5 гв.ВДП,, 2 гв. ВДД</t>
  </si>
  <si>
    <t>ст.сержант автоматчик</t>
  </si>
  <si>
    <t>погиб 24.03.45</t>
  </si>
  <si>
    <t>похоронен: Польша г.Жары</t>
  </si>
  <si>
    <t>Чернов Михаил Исаевич</t>
  </si>
  <si>
    <t>урож. Д. Крым-Сарай Благоварского р-на</t>
  </si>
  <si>
    <t>п/п 809</t>
  </si>
  <si>
    <t>пропал без вести в октябре 1941</t>
  </si>
  <si>
    <t>ЧЕРНУХА Андрей Трофимовия</t>
  </si>
  <si>
    <t>ЧЕРНЯВСКИЙ Илья Григорьевич</t>
  </si>
  <si>
    <t>урож. Д. Трпоицкий Благоварского р-на</t>
  </si>
  <si>
    <t>ЧЕРНЯЕВ Иван Никитович</t>
  </si>
  <si>
    <t>урож. Д. Языково Благоварского р-на</t>
  </si>
  <si>
    <t>ЧЕРНЯЕВ Николай Петрович</t>
  </si>
  <si>
    <t>34 гв. СП, 31 СД</t>
  </si>
  <si>
    <t>ЧЕРНЯЕВ Петр Никитович</t>
  </si>
  <si>
    <t>51 гв СП, 18 гв. СД</t>
  </si>
  <si>
    <t>погиб 15.05.42</t>
  </si>
  <si>
    <t>похоронен: Смоленская обл, Юхновский р-н д.Долина</t>
  </si>
  <si>
    <t>ЧЕРНЯКОВ Иван Федорович</t>
  </si>
  <si>
    <t>урож. Д. Кирило-Кармасан Благоварского р-на</t>
  </si>
  <si>
    <t>178 гв.СП, 60 гв. СД</t>
  </si>
  <si>
    <t>погиб 25.12.43</t>
  </si>
  <si>
    <t>похоронен: Запорождская обл, с. Капустянка</t>
  </si>
  <si>
    <t>ЧИГЛИНЦЕВ Григорий Яковлевич</t>
  </si>
  <si>
    <t>урож.  п.Благоварс Благоварского р-на</t>
  </si>
  <si>
    <t>ЧИКОША Иван Павлович</t>
  </si>
  <si>
    <t>урож. Д. Васильцовка Благоварского р-на</t>
  </si>
  <si>
    <t>похоронен: Польша, Варшавское воев. П.Суха-Воля</t>
  </si>
  <si>
    <t>ЧИКОША Павел Дмитриевич</t>
  </si>
  <si>
    <t>умер в плену 13.06.43г.</t>
  </si>
  <si>
    <t xml:space="preserve">ЧИНЧИК Александр Степанович </t>
  </si>
  <si>
    <t>139 гв.СП, 46 гв.СД</t>
  </si>
  <si>
    <t>сержант, связист</t>
  </si>
  <si>
    <t>погиб 26.10.44 г.</t>
  </si>
  <si>
    <t>похороненЛатвийская ССР м.Приекуле д.Мазграмзада</t>
  </si>
  <si>
    <t>ЧИНЧИК Николай Андреевич</t>
  </si>
  <si>
    <t>урож. Д. Лотино Благоварского р-на</t>
  </si>
  <si>
    <t>кр-ц связист</t>
  </si>
  <si>
    <t>пропал без вести 01.09.44г.</t>
  </si>
  <si>
    <t>ЧИНЧИК Николай Григорьевич</t>
  </si>
  <si>
    <t>п/п89520</t>
  </si>
  <si>
    <t>погиб 05.09.43 г.</t>
  </si>
  <si>
    <t>похоронен: Полтавская обл, д. Любка</t>
  </si>
  <si>
    <t>ЧИНЧИК Павел Андреевич</t>
  </si>
  <si>
    <t>урож. Д. Баштерма Благоварского р-на</t>
  </si>
  <si>
    <t>75 гв.СП, 26 гв. СД</t>
  </si>
  <si>
    <t>погиб 02.03.44г.</t>
  </si>
  <si>
    <t>похоронен: Калининская обл, Идрицкий р-н, д.Фролово</t>
  </si>
  <si>
    <t>ЧИНЧИК Петр Петрович</t>
  </si>
  <si>
    <t>урож. Д. Богомоловка Чишминского р-на</t>
  </si>
  <si>
    <t>145 ОСБ</t>
  </si>
  <si>
    <t>мл.сержант, сапер</t>
  </si>
  <si>
    <t>пропал без вести 25.01.44г.</t>
  </si>
  <si>
    <t>ЧИРКОВ Григорий Дмитриевич</t>
  </si>
  <si>
    <t>ЧИРКОВ Дмитрий Егорович</t>
  </si>
  <si>
    <t>урож. Д. Новиковка Благоварского р-на</t>
  </si>
  <si>
    <t>кр-ц кавалерист</t>
  </si>
  <si>
    <t>ЧИРКОВ Семен Егорович</t>
  </si>
  <si>
    <t>268 МСБ, 250 СД</t>
  </si>
  <si>
    <t>умер от ран 07.09.44 г.</t>
  </si>
  <si>
    <t>похоронен: Польша, Замбрувский р-н, д. Суск</t>
  </si>
  <si>
    <t>ЧИРКОВ Федор иванович</t>
  </si>
  <si>
    <t>урож.д.Жуково</t>
  </si>
  <si>
    <t>340гв.СП, 121 гв. СД</t>
  </si>
  <si>
    <t>ст.лейтенант, ком.стррелковой роты</t>
  </si>
  <si>
    <t>погиб 19.04.45 г.</t>
  </si>
  <si>
    <t>похоронен: Германия, г.Зоргау</t>
  </si>
  <si>
    <t>ЧУВИЛИН Иван Фомич</t>
  </si>
  <si>
    <t>урож.Самарского с/с Благоварского р-на</t>
  </si>
  <si>
    <t>умер от ран 17.12.43 г.</t>
  </si>
  <si>
    <t>похоронен: Черниговская обл. Добрянский р-он д.Глебов Хутор</t>
  </si>
  <si>
    <t>ЧУВИЛИН Михаил Филиппович</t>
  </si>
  <si>
    <t>урож. П. Благовар Благоварского р-на</t>
  </si>
  <si>
    <t>211 КП, 82 КД</t>
  </si>
  <si>
    <t>похоронен: Смоленская обл, Вяземский р-н д.Варыкино</t>
  </si>
  <si>
    <t>ЧУМАК Николай Моисеевич</t>
  </si>
  <si>
    <t>урож. П.Троицкий Благоварского р-на</t>
  </si>
  <si>
    <t>ЧУЧА Павел иванович</t>
  </si>
  <si>
    <t>урож. Д. Алкино Благоварского р-на</t>
  </si>
  <si>
    <t>1168 СП, 346 СД</t>
  </si>
  <si>
    <t>погиб 28.12.42 г.</t>
  </si>
  <si>
    <t>похоронен: Ростовская обл, Чернышевский р-н, д.Песчанка</t>
  </si>
  <si>
    <t>ЧУЧА Тимофей Иванович</t>
  </si>
  <si>
    <t>320 СД</t>
  </si>
  <si>
    <t>погиб 21.08.44 г.</t>
  </si>
  <si>
    <t>похоронен: Молдавская ССР Слободзейский р-н с.Глинное</t>
  </si>
  <si>
    <t>478 СП</t>
  </si>
  <si>
    <t>похоронен Молдавская ССР г.Чобручи</t>
  </si>
  <si>
    <t>Ш</t>
  </si>
  <si>
    <t>Шабазов Бикмухамет Шабазович</t>
  </si>
  <si>
    <t>ШАБАЗОВ Гильми Шабазович</t>
  </si>
  <si>
    <t>ШАБАНГАЛИЕВ Барый Ибрагимович</t>
  </si>
  <si>
    <t>урож. Д. Кучербаево  Благоварского р-на</t>
  </si>
  <si>
    <t>ШАБАНГАЛИЕВ Идиятулла Гиззатович</t>
  </si>
  <si>
    <t>урож. Д. Тюрюштамак Благоварского р-на</t>
  </si>
  <si>
    <t xml:space="preserve">ШАБАНОВ Ахметзян Шабанович </t>
  </si>
  <si>
    <t>ШАБЕЛЬНИК Алексей Иванович</t>
  </si>
  <si>
    <t>ШАГАБУТДИНОВ Галяви Сахапович</t>
  </si>
  <si>
    <t>урож. Д. Чатра Благоварского р-на</t>
  </si>
  <si>
    <t>144 гв.СП</t>
  </si>
  <si>
    <t>погиб 18.04.43 г.</t>
  </si>
  <si>
    <t>похоронен: Австрия м.Заркарнайбург</t>
  </si>
  <si>
    <t>ШАГАБУТДИНОВ   МАгляф    Исмагилович</t>
  </si>
  <si>
    <t>п/п 13296</t>
  </si>
  <si>
    <t>пропал без вести 10.12.43 г.</t>
  </si>
  <si>
    <t>ШАГАЕВ Федор Ефимович</t>
  </si>
  <si>
    <t>урож. Д. Ломово  Благоварского р-на</t>
  </si>
  <si>
    <t>п/п 31747</t>
  </si>
  <si>
    <t>погиб 14.02.45 г</t>
  </si>
  <si>
    <t>похоронен: Германия м.Бланкинзея</t>
  </si>
  <si>
    <t>ШАГАЛИЕВ Хази Зиазетдинович</t>
  </si>
  <si>
    <t>урож. Д. Ново-Буздяк Благоварского р-на</t>
  </si>
  <si>
    <t>1098 АП</t>
  </si>
  <si>
    <t>погиб 12.08.42г.</t>
  </si>
  <si>
    <t>похоронен: Калиниская обл, д.Детовка</t>
  </si>
  <si>
    <t>ШАГИЕВ Хатмулла Назарович</t>
  </si>
  <si>
    <t>пропал без вести в сентябре 1941 г</t>
  </si>
  <si>
    <t>ШАЙБАКОВ Полинь</t>
  </si>
  <si>
    <t>299 СП 29 СД</t>
  </si>
  <si>
    <t>погиб 23.11.42 г</t>
  </si>
  <si>
    <t>похоронен: Сталинградская обл х.Елхи</t>
  </si>
  <si>
    <t>ШАЙБАКОВ Ахматсултан Шайбекович</t>
  </si>
  <si>
    <t>ШАЙБЕКОВ Ахмет Шайсултанович</t>
  </si>
  <si>
    <t>похоронен: Запорожская обл</t>
  </si>
  <si>
    <t>ШАЙБЕКОВ Гали Абдулхакович</t>
  </si>
  <si>
    <t>пропал без вести в феврале 1945 г</t>
  </si>
  <si>
    <t>ШАЙБЕКОВ Магсум Гарифуллович</t>
  </si>
  <si>
    <t>ШАЙБЕКОВ Усман Галиевич</t>
  </si>
  <si>
    <t>урож. Д. Старые Санны Благоварского р-на</t>
  </si>
  <si>
    <t>313 КП</t>
  </si>
  <si>
    <t xml:space="preserve">сержант начальник связи </t>
  </si>
  <si>
    <t>похоронен: Саратовская обл Балашовский р-н с.Репное</t>
  </si>
  <si>
    <t>ШАЙБЕКОВ Шамиль Шайбекович</t>
  </si>
  <si>
    <t>урож. Кучербаевского с/с  Благоварского р-на</t>
  </si>
  <si>
    <t>ШАЙГАСКАРОВ Халили</t>
  </si>
  <si>
    <t>681 СП 133 СД</t>
  </si>
  <si>
    <t>погиб 05.09.43 г</t>
  </si>
  <si>
    <t>похоронен: Смоленская обл Ярцевский р-н д.Дарьино</t>
  </si>
  <si>
    <t>ШАЙМАРДАНОВ Габделислам</t>
  </si>
  <si>
    <t>ШАЙМАРДАНОВ Гиндулла Абдрахимович</t>
  </si>
  <si>
    <t>урож. Д. кучербаево Благоварского р-на</t>
  </si>
  <si>
    <t>114 СП</t>
  </si>
  <si>
    <t>погиб 03.08.44 г.</t>
  </si>
  <si>
    <t>похоронен: Польша Белостоксвое воев. С.Котило</t>
  </si>
  <si>
    <t xml:space="preserve">ШАЙМАРДАНОВ Сагдан </t>
  </si>
  <si>
    <t>урож. Д. Староабзаново  Благоварского р-на</t>
  </si>
  <si>
    <t>31 ОСД</t>
  </si>
  <si>
    <t>пропал без вести 08.07.42 г</t>
  </si>
  <si>
    <t xml:space="preserve">ШАЙМАРДАНОВ Шайхал Арсланович </t>
  </si>
  <si>
    <t>урож. Д. Янышево Благоварского р-на</t>
  </si>
  <si>
    <t>ШАЙМЕЕВ Асмандияр Бикмихамитович</t>
  </si>
  <si>
    <t>ШАЙМЕЕВ иргали Гарифуллович</t>
  </si>
  <si>
    <t>урож. Д. Кашкалаши Благоварского р-на</t>
  </si>
  <si>
    <t>пропал без вести  в 1943 г</t>
  </si>
  <si>
    <t>ШАЙМУХАМЕТОВ Габидулла Галиахметович</t>
  </si>
  <si>
    <t>366 ОП</t>
  </si>
  <si>
    <t>пропал без вести в августе 1942 г</t>
  </si>
  <si>
    <t xml:space="preserve">ШАЙМУХАМЕТОВ Талиб Галиахметович </t>
  </si>
  <si>
    <t>пропал без вести в сентября 1942 г.</t>
  </si>
  <si>
    <t>ШАЙСУЛТАНОВ Махмут Шайсултанович</t>
  </si>
  <si>
    <t>515 СП</t>
  </si>
  <si>
    <t>погиб 21.04.44 г.</t>
  </si>
  <si>
    <t xml:space="preserve">похоронен: Смоленская обл, Бельский р-н д. Емельяново </t>
  </si>
  <si>
    <t>ШАЙХАДАРОВ Закатых</t>
  </si>
  <si>
    <t>урож. Д. кучербаевского с/с Благоварского р-на</t>
  </si>
  <si>
    <t>погиб 08.07.42 г</t>
  </si>
  <si>
    <t>похоронен: Орловская обл, Болховский р-н д.Башкино</t>
  </si>
  <si>
    <t>ШАЙХЕЛИСЛАМОВ Ахмадзян Хайбалович</t>
  </si>
  <si>
    <t>урож. Д. Янышевского с/с Благоварского р-на</t>
  </si>
  <si>
    <t xml:space="preserve">Благоваррским РВк </t>
  </si>
  <si>
    <t>пропал без вести 24.10.41 г</t>
  </si>
  <si>
    <t>ШАЙХЕЛИСЛАМОВ Ахметзян Ахматхаматович</t>
  </si>
  <si>
    <t>урож. Д.Усманово Благоварского р-на</t>
  </si>
  <si>
    <t xml:space="preserve">пропал без вести в декабре 1941 </t>
  </si>
  <si>
    <t>ШАЙХЕЛИСЛАМОВ Лотфулла Шайхелисламович</t>
  </si>
  <si>
    <t>ШАЙХЕЛИСЛАМОВ Нагимьян Шайхлисламович</t>
  </si>
  <si>
    <t>ШАЙХЕЛИСЛАМОВ Нугуман Усманович</t>
  </si>
  <si>
    <t xml:space="preserve">ШАЙХЕЛИСЛАМОВ Фаткулла Шайхелисламович </t>
  </si>
  <si>
    <t>пропал без вести в августе 1943 г</t>
  </si>
  <si>
    <t>ШАЙХЕТДИНОВ Ильдерхан Шайхетдинович</t>
  </si>
  <si>
    <t>пропал без вести в июле 1942 г</t>
  </si>
  <si>
    <t>ШАЙХУТДИНОВ Имами Шайхутдинович</t>
  </si>
  <si>
    <t>ШАЙХУТДИНОВ Мавлет Зиязетдинович</t>
  </si>
  <si>
    <t>урож. Д. Дусметово Благоварского р-на</t>
  </si>
  <si>
    <t>269 СП 136 СД</t>
  </si>
  <si>
    <t>пропал без вести 21.12.42 г</t>
  </si>
  <si>
    <t xml:space="preserve">ШАЙХУТДИНОВ Малик </t>
  </si>
  <si>
    <t>урож.  Благоварского р-на</t>
  </si>
  <si>
    <t xml:space="preserve">погиб 10.04.42 г. Смоленская обл. Юхновский р-н д.Косая Гора </t>
  </si>
  <si>
    <t xml:space="preserve">ШАЙХУТДИНОВ Сабирьян </t>
  </si>
  <si>
    <t>54 ОСБ</t>
  </si>
  <si>
    <t>погиб 05.03.44 г.</t>
  </si>
  <si>
    <t>похоронен: Калиниская обл Кудеверский р-н д.Желонки</t>
  </si>
  <si>
    <t>ШАЙХУТДИНОВ Фатхетдин Шайхетдинович</t>
  </si>
  <si>
    <t>пропал без вести 06.08.43г.</t>
  </si>
  <si>
    <t>ШАЙХУТОВ Зиязетдин Хисамутдинович</t>
  </si>
  <si>
    <t>урож. Д. Агарды Благоварского р-на</t>
  </si>
  <si>
    <t>пропал без вести в ноябре 1941 г</t>
  </si>
  <si>
    <t>ШАЙХУТОВ Сафуан Басырович</t>
  </si>
  <si>
    <t>урож. Д. Агарды  Благоварского р-на</t>
  </si>
  <si>
    <t>ШАКИРОВ Гали Габдельвасикович</t>
  </si>
  <si>
    <t>ШАКИРОВ Мидхат Аюпович</t>
  </si>
  <si>
    <t>1010 СП 266 СД</t>
  </si>
  <si>
    <t xml:space="preserve">мл.сержант ком.отделения </t>
  </si>
  <si>
    <t>погиб 07.04.44</t>
  </si>
  <si>
    <t>похоронен Одесская обл, Раздельнянский р-н, х. Ново-Буцилово</t>
  </si>
  <si>
    <t>ШАКИРОВ Хамат Шакирович</t>
  </si>
  <si>
    <t>ШАКИРЬЯНОВ Хади Хайдарович</t>
  </si>
  <si>
    <t xml:space="preserve">пропал без вести в ноябре 1942 </t>
  </si>
  <si>
    <t>ШАЛАШНИКОВ Михаил Александрович</t>
  </si>
  <si>
    <t>735 СП</t>
  </si>
  <si>
    <t>ШАЛЫГИН Иван Кирилович 1905</t>
  </si>
  <si>
    <t>327 ОЛБр</t>
  </si>
  <si>
    <t>пропал без вести 03.06.42 г</t>
  </si>
  <si>
    <t>ШАЛЫГИН Федор Кириллович</t>
  </si>
  <si>
    <t>ШАМИРОВ Хамат Шакирович</t>
  </si>
  <si>
    <t xml:space="preserve">ШАМСЕТДИНОВ Гайнетдин Сарваретдинович </t>
  </si>
  <si>
    <t>урож. Янышевского Благоварского р-на</t>
  </si>
  <si>
    <t>1213 СП 371 СД</t>
  </si>
  <si>
    <t>погиб 03.03.43 г.</t>
  </si>
  <si>
    <t>похоронен Калининская обл, Зубцовский р-н, д.Блогурово</t>
  </si>
  <si>
    <t>ШАМСУТДИНОВ Ибрагим Саляхович</t>
  </si>
  <si>
    <t>урож. Д. Зур-Буляк Благоварского р-на</t>
  </si>
  <si>
    <t xml:space="preserve">ШАМСУТДИНОВ Ильяс Саляхович </t>
  </si>
  <si>
    <t>ШАМСУТДИНОВ Канзиль Мингазетдинович</t>
  </si>
  <si>
    <t>ШАМСУТДИНОВ Мазин Бадресламович</t>
  </si>
  <si>
    <t>урож. Д.Балышлы Благоварского р-на</t>
  </si>
  <si>
    <t>1061 СП 212 СД</t>
  </si>
  <si>
    <t>погиб 03.11.42г.</t>
  </si>
  <si>
    <t>похоронен: Ленинградская обл Виницкий р-н д.Вадруси</t>
  </si>
  <si>
    <t xml:space="preserve">ШАМСУТДИНОВ Фатхелбаян Шамсутдинович </t>
  </si>
  <si>
    <t xml:space="preserve">ШАМСУТДИНОВ Фатхелислам Шамсутдинович </t>
  </si>
  <si>
    <t xml:space="preserve">ШАМСУТДИНОВ Халит Рустамбекович </t>
  </si>
  <si>
    <t>п/п 71617</t>
  </si>
  <si>
    <t xml:space="preserve">кр-ц сапер-наблюдатель </t>
  </si>
  <si>
    <t>погиб 20.03.45 г.</t>
  </si>
  <si>
    <t>похоронен: Венгрия с.Сапер</t>
  </si>
  <si>
    <t xml:space="preserve">ШАНГАРЕЕВ Галей </t>
  </si>
  <si>
    <t>урож. Д. 2-я Покровка Благоварского р-на</t>
  </si>
  <si>
    <t xml:space="preserve">104 разведбатальон </t>
  </si>
  <si>
    <t>погиб 02.08.41 г</t>
  </si>
  <si>
    <t xml:space="preserve">похоронен: Смоленская обл. д. Пустоши </t>
  </si>
  <si>
    <t>ШАНГАРЕЕВ Зинатулла Шангареевич</t>
  </si>
  <si>
    <t xml:space="preserve">457 СП </t>
  </si>
  <si>
    <t>погиб 14.03.42 г</t>
  </si>
  <si>
    <t xml:space="preserve">похоронен: Смоленская обл, Износковский р-н д.Туровка </t>
  </si>
  <si>
    <t>ШАНГАРЕЕВ Фаткулла Гайматдинович</t>
  </si>
  <si>
    <t>58 РСБ</t>
  </si>
  <si>
    <t>погиб 04.02.44 г. Ленинградская обл, д.Пчера</t>
  </si>
  <si>
    <t xml:space="preserve">ШАНГАРЕЕВ Ханиф Юсупович </t>
  </si>
  <si>
    <t>57 МСБр</t>
  </si>
  <si>
    <t>похоронен: Виницкая обл,ст. Липовец</t>
  </si>
  <si>
    <t xml:space="preserve">ШАНИН Иосиф Лазаревич </t>
  </si>
  <si>
    <t>урож. Д. Моисеево Благоварского р-на</t>
  </si>
  <si>
    <t>пропал без вести 22.02.43 г.</t>
  </si>
  <si>
    <t>ШАПАЕВ Зайдулла Жабадунович</t>
  </si>
  <si>
    <t xml:space="preserve">ШАРАПОВ Галимян </t>
  </si>
  <si>
    <t>65 СП</t>
  </si>
  <si>
    <t>умер от ран 26.07.43 г</t>
  </si>
  <si>
    <t xml:space="preserve">похоронен: Ленинград Пискаревское кладбище </t>
  </si>
  <si>
    <t xml:space="preserve">ШАРАПОВ Салих Шарапович </t>
  </si>
  <si>
    <t>145 ТБр</t>
  </si>
  <si>
    <t xml:space="preserve">похоронен: Калиниская обл д.Мартыново </t>
  </si>
  <si>
    <t xml:space="preserve">ШАРАФРАЗОВ Равгат Билалович </t>
  </si>
  <si>
    <t>п/п29959</t>
  </si>
  <si>
    <t>кр-ц помошник наводчика ПТР</t>
  </si>
  <si>
    <t>погиб 22.01.43 г.</t>
  </si>
  <si>
    <t>похоронен: Курская обл с.мелихово</t>
  </si>
  <si>
    <t xml:space="preserve">ШАРАФУЛЛИн Хабибулла Шарафутдинович </t>
  </si>
  <si>
    <t xml:space="preserve">ШАРАФУТДИНОВ Ахтям Шарафутдинович </t>
  </si>
  <si>
    <t>593 СП 131 СД</t>
  </si>
  <si>
    <t>погиб 19.03.43 г.</t>
  </si>
  <si>
    <t xml:space="preserve">похоронен: Ленинградская обл ст.Поповка </t>
  </si>
  <si>
    <t>ШАРАФУТДИНОВ Габдулхамит Шамсутдинович</t>
  </si>
  <si>
    <t>350 ОСБ</t>
  </si>
  <si>
    <t>пропал без вести 18.02.42 г.</t>
  </si>
  <si>
    <t>ШАРАФУТДИНОВ Загитдин Гильиетдинович</t>
  </si>
  <si>
    <t xml:space="preserve">ШАРАФУТДИНОВ Сабирьян галимзянович </t>
  </si>
  <si>
    <t>ШАРАФУТДИНОВ Сабирьян Шарафутдинович</t>
  </si>
  <si>
    <t>пропал без вести в сентябре 1944 г</t>
  </si>
  <si>
    <t>ШАРАФУТДИНОВ Фаррах Шарафутдинович</t>
  </si>
  <si>
    <t>урож. Д. Такчура Благоварского р-на</t>
  </si>
  <si>
    <t>ШАРАФУТДИНОВ Хасан Икванович</t>
  </si>
  <si>
    <t>урож. Д. Камышлы Благоварского р-на</t>
  </si>
  <si>
    <t>417 Сивашская СД</t>
  </si>
  <si>
    <t>кр-ц шофер</t>
  </si>
  <si>
    <t xml:space="preserve">ШАРЕЕВ Базгетдин Исламович </t>
  </si>
  <si>
    <t xml:space="preserve">ШАРЕЕВ Балик </t>
  </si>
  <si>
    <t>258 МСБр</t>
  </si>
  <si>
    <t>умер от ран в феврале 1942 г</t>
  </si>
  <si>
    <t xml:space="preserve">ШАРИПКУЛОВ Давлят Салимгареевич </t>
  </si>
  <si>
    <t>п/п 11321</t>
  </si>
  <si>
    <t>погиб 23.01.44 г</t>
  </si>
  <si>
    <t>похоронен: Крымская обл. Керченский п-ов х. Юраков Кут</t>
  </si>
  <si>
    <t>ШАРИПОВ Лутфрахман Шарипович</t>
  </si>
  <si>
    <t>ШАРИПОВ Магасум Мухарямович</t>
  </si>
  <si>
    <t>ШАРИПОВ Насибулла Мухарямович</t>
  </si>
  <si>
    <t>ШАРИПОВ Салимьзян Шарипович</t>
  </si>
  <si>
    <t>Шарипов Шайдулла Шарипович</t>
  </si>
  <si>
    <t>урож. Д. Улы-Аряма Благоварского р-на</t>
  </si>
  <si>
    <t>37 СП</t>
  </si>
  <si>
    <t>умер от ран 08.03.45 г.</t>
  </si>
  <si>
    <t>похоронен: Литовская ССр г.Каунас м.Верхние Шанды, военное кладбище, могила 106</t>
  </si>
  <si>
    <t>ШАРИФУЛЛИН Хабибулла</t>
  </si>
  <si>
    <t xml:space="preserve">урож. Благоварского р-на </t>
  </si>
  <si>
    <t>ШАФЕЕВ Абдулгалим Абдрахманович</t>
  </si>
  <si>
    <t>пропал без  вести в декабре 1942 г</t>
  </si>
  <si>
    <t>ШАФЕЕВ Гайса Арсланович</t>
  </si>
  <si>
    <t>урож. Д. Бузоулык Благоварского р-на</t>
  </si>
  <si>
    <t>ШАФЕЕВ Сагит Хусниярович</t>
  </si>
  <si>
    <t xml:space="preserve">кр-ц путеец </t>
  </si>
  <si>
    <t>погиб 10.08.41 г</t>
  </si>
  <si>
    <t xml:space="preserve">похоронен: Полтавская обл д.М.Кохановка, сельское кладбище </t>
  </si>
  <si>
    <t>ШАФЕЕВ Хамит Хусниярович</t>
  </si>
  <si>
    <t xml:space="preserve">ШАРИФУЛЛИН Ильяз </t>
  </si>
  <si>
    <t>п/п 39213</t>
  </si>
  <si>
    <t>умер от ран 04.09.43 г</t>
  </si>
  <si>
    <t>похоронен: Харьковская обл  Богодуховский р-н ст.С.Марка</t>
  </si>
  <si>
    <t>ШАФИЕВ Галим Абдрахманович</t>
  </si>
  <si>
    <t>ШАФИЕВ Махмутян Ухунянович</t>
  </si>
  <si>
    <t>урож. Д. Куллекул  Благоварского р-на</t>
  </si>
  <si>
    <t>780 СП 214 СД</t>
  </si>
  <si>
    <t>ст.сержант ком.отделения</t>
  </si>
  <si>
    <t>умер от ран 27.04.42 г.</t>
  </si>
  <si>
    <t xml:space="preserve">похоронен: Сталинградская обл. п.Ново-Ажайск </t>
  </si>
  <si>
    <t>ШАФИЕВ Сабирян Муллаянович</t>
  </si>
  <si>
    <t>113 ОМСБ, 78 Запорожская СД</t>
  </si>
  <si>
    <t>погиб 22.11.43 г</t>
  </si>
  <si>
    <t xml:space="preserve">похоронен: Днепропетровская обл. п.Божедаровка </t>
  </si>
  <si>
    <t>ШАФИКОВ Хаматгали Васимович</t>
  </si>
  <si>
    <t xml:space="preserve">рядовой </t>
  </si>
  <si>
    <t>пропал без вести в 1942 г. в Белоруси</t>
  </si>
  <si>
    <t>ШАХАНОВ Василий Дмитриевич</t>
  </si>
  <si>
    <t>урож. Г.Уфа</t>
  </si>
  <si>
    <t>погиб 14.01.43 г. в ростовской обл.</t>
  </si>
  <si>
    <t>ШАХТАРИН Василий Семенович</t>
  </si>
  <si>
    <t>урож.г.Благовещенск</t>
  </si>
  <si>
    <t>107 ТД</t>
  </si>
  <si>
    <t>кр-ц наводчик</t>
  </si>
  <si>
    <t>ШАЯПОВ Аглетдин Гайнетдинович</t>
  </si>
  <si>
    <t>урож. Д. Чулпан Благоварского р-на</t>
  </si>
  <si>
    <t>ШАЯПОВ Закария Гайнетдинович</t>
  </si>
  <si>
    <t>пропал без вести в ноябре 1943 г</t>
  </si>
  <si>
    <t xml:space="preserve">ШАЯПОВ Минегали </t>
  </si>
  <si>
    <t>урож. Д. Кызыл-Юлдуз Благоварского р-на</t>
  </si>
  <si>
    <t xml:space="preserve">92 гв.СД, </t>
  </si>
  <si>
    <t>погиб 19.01.44 г</t>
  </si>
  <si>
    <t xml:space="preserve">похоронен Днепропетровская обл. Криворожский р-н п.Рудник Красногвардейский </t>
  </si>
  <si>
    <t>ШАЯПОВ Ягуда Гайнетдинович</t>
  </si>
  <si>
    <t>урож. Д. Юлдуз Благоварского р-на</t>
  </si>
  <si>
    <t>690 ОАП</t>
  </si>
  <si>
    <t>пропал без вести 26.08.41 г</t>
  </si>
  <si>
    <t xml:space="preserve">ШАЯХМЕТОВ Баян </t>
  </si>
  <si>
    <t>умер от ран в октябре 1942 г</t>
  </si>
  <si>
    <t>ШАЯХМЕТОВ Заки</t>
  </si>
  <si>
    <t>урож. Д. Абзаново Благоварского р-на</t>
  </si>
  <si>
    <t>322 СП 32 СД</t>
  </si>
  <si>
    <t>похоронен: Калиниская обл. Великолукский р-н д. Белодедово</t>
  </si>
  <si>
    <t>ШАЯХМЕТОВ Ильдерхан Шаймухаметович</t>
  </si>
  <si>
    <t xml:space="preserve">ШАЯХМЕТОв Магалим Нуриевич </t>
  </si>
  <si>
    <t>32 МСБр</t>
  </si>
  <si>
    <t>погиб 16.03.45 г</t>
  </si>
  <si>
    <t xml:space="preserve">похоронен: Венгрия с.Корчма </t>
  </si>
  <si>
    <t>ШАЯХМЕТОВ Сахабутдин Шайхутдинович</t>
  </si>
  <si>
    <t>урож. Д. Балышлы Благоварского р-на</t>
  </si>
  <si>
    <t xml:space="preserve">ШВЕЦ Николай Тимофеевич </t>
  </si>
  <si>
    <t>ШЕВЧЕНКО Анатолий Сергеевич</t>
  </si>
  <si>
    <t>урож. Д. 1-й Троицкий Благоварского р-на</t>
  </si>
  <si>
    <t>мл.лейтенант командир взвода</t>
  </si>
  <si>
    <t>пропал без вести в марте 1944 г</t>
  </si>
  <si>
    <t>ШЕВЧЕНКО Антон Петрович</t>
  </si>
  <si>
    <t xml:space="preserve">ШЕВЧЕНКО Дмитрий Емельянович </t>
  </si>
  <si>
    <t xml:space="preserve">ШЕВЧЕНКО Иван Дмитриевич </t>
  </si>
  <si>
    <t xml:space="preserve">ШЕВЧЕНКО Николай Сергеевич </t>
  </si>
  <si>
    <t xml:space="preserve">ШЕВЧЕНКО Семен Карламиевич </t>
  </si>
  <si>
    <t xml:space="preserve">ШЕВЧЕНКО Федор Харламович </t>
  </si>
  <si>
    <t xml:space="preserve">ШЕПТУНОВ Матвей Афанасьевич </t>
  </si>
  <si>
    <t xml:space="preserve">49 СП 16 гв.СД </t>
  </si>
  <si>
    <t xml:space="preserve">погиб 28.04.42 г. </t>
  </si>
  <si>
    <t xml:space="preserve">похоронен: Смоленская обл. г.Велижа </t>
  </si>
  <si>
    <t>ШЕСТЕРОВ Николай Алексеевич</t>
  </si>
  <si>
    <t>урож. Д.Романовка  Благоварского р-на</t>
  </si>
  <si>
    <t xml:space="preserve">погиб 24.07.44 г. </t>
  </si>
  <si>
    <t xml:space="preserve">похоронен6 Карело-Финская ССР Питкярантский р-н с.Леметти </t>
  </si>
  <si>
    <t xml:space="preserve">ШИЛОВ Николай Егорович </t>
  </si>
  <si>
    <t>урож. Д. Табулдак  Благоварского р-на</t>
  </si>
  <si>
    <t xml:space="preserve">ШИЛОВ Павел васильевич </t>
  </si>
  <si>
    <t>погиб 10.02.43 г</t>
  </si>
  <si>
    <t>ШИПАЕВ Гумер Шайдуллович</t>
  </si>
  <si>
    <t xml:space="preserve">пропал без вести в декабре 1942 </t>
  </si>
  <si>
    <t xml:space="preserve">ШИПАЕВ Зайнулла Шайдуллович </t>
  </si>
  <si>
    <t>Благоварски РВК</t>
  </si>
  <si>
    <t>умер в плену 06.09.41 г</t>
  </si>
  <si>
    <t>ШИПАЕВ Халля Шагидуллович</t>
  </si>
  <si>
    <t>ШИПАЕВ Халля Шайдуллович</t>
  </si>
  <si>
    <t>урож. Д. Ново-кузеево Благоварского р-на</t>
  </si>
  <si>
    <t>погиб в январе 1942 г</t>
  </si>
  <si>
    <t xml:space="preserve">похоронен: Калиниская обл Старицкий р-н д.Глухово </t>
  </si>
  <si>
    <t xml:space="preserve">ШИРЕЕВ Давлет Ширеевич </t>
  </si>
  <si>
    <t xml:space="preserve">ШИРЕЕВ Миниахмет Ширеевич </t>
  </si>
  <si>
    <t xml:space="preserve">ШИРЕЕВ Нуриздан Ширеевич </t>
  </si>
  <si>
    <t xml:space="preserve">сержант ком.отделения </t>
  </si>
  <si>
    <t xml:space="preserve">ШИРЕЕВ Жиганур Ширеевич </t>
  </si>
  <si>
    <t xml:space="preserve">ШИРЯЕВ Янур Ширяевич </t>
  </si>
  <si>
    <t>ШИШКИН Алексей Ефремович</t>
  </si>
  <si>
    <t>43 СП</t>
  </si>
  <si>
    <t>погиб 26.06.44 г</t>
  </si>
  <si>
    <t xml:space="preserve">похоронен: Витебская обл, Оршанский р-н д.Елино </t>
  </si>
  <si>
    <t xml:space="preserve">ШКАЛЕТ Петр Кириллович </t>
  </si>
  <si>
    <t>Шкиль Андрей степанович</t>
  </si>
  <si>
    <t>ШКИЛЬ Аван Степанович</t>
  </si>
  <si>
    <t xml:space="preserve">ШКОЛЕТ Николай Яковлевич </t>
  </si>
  <si>
    <t>урож. Д. Поносово Благоварского р-на</t>
  </si>
  <si>
    <t>пропал без вести в мае 43 г</t>
  </si>
  <si>
    <t xml:space="preserve">ШКОЛИН Илья Дмитриевич </t>
  </si>
  <si>
    <t>урож. Д. Хлебодаровка Благоварского р-на</t>
  </si>
  <si>
    <t>297 СП</t>
  </si>
  <si>
    <t>погиб 26.03.44 г.</t>
  </si>
  <si>
    <t xml:space="preserve">похоронен: Витебская обл д.Старина </t>
  </si>
  <si>
    <t xml:space="preserve">ШКОЛИН Никифор Дмитриевич </t>
  </si>
  <si>
    <t>пропал без вести в октябре 1942 г</t>
  </si>
  <si>
    <t>ШКОРУПЕЙ Дмитрий Федорович</t>
  </si>
  <si>
    <t xml:space="preserve">ШТЕПА Андрей Ефремович </t>
  </si>
  <si>
    <t>урож. Д. Нифорощанка Благоварского р-на</t>
  </si>
  <si>
    <t xml:space="preserve">ШТЕПА Ефим Григорьевич </t>
  </si>
  <si>
    <t>урож. Д.7-е Алкино Благоварского р-на</t>
  </si>
  <si>
    <t>пропал без вести в январе 1944 г</t>
  </si>
  <si>
    <t xml:space="preserve">ШТРОМ Оскар Альбертович </t>
  </si>
  <si>
    <t>урож. Д. Викторовка  Благоварского р-на</t>
  </si>
  <si>
    <t>ШТЫКОВ Александр Николаевич</t>
  </si>
  <si>
    <t xml:space="preserve">ШТЫКОВ Александр тимофеевич </t>
  </si>
  <si>
    <t>пропал без вести 28.01.45 г</t>
  </si>
  <si>
    <t xml:space="preserve">ШТЫКОВ Иван Николаевич </t>
  </si>
  <si>
    <t>урож. Д. Ново-Троицкий Благоварского р-на</t>
  </si>
  <si>
    <t>210 КП 80 КД</t>
  </si>
  <si>
    <t>погиб 17.07.42 г</t>
  </si>
  <si>
    <t xml:space="preserve">похоронен: Ленинградская обл Киришский р-н п. Добровольный </t>
  </si>
  <si>
    <t xml:space="preserve">ШУСТОВ Михаил Иванович </t>
  </si>
  <si>
    <t>урож. Калининской обл</t>
  </si>
  <si>
    <t>лейтенант зам.ком.роты</t>
  </si>
  <si>
    <t>погиб 14.10.42 г</t>
  </si>
  <si>
    <t>похоронен: Чечено-Ингушская АССР с. Малгобек</t>
  </si>
  <si>
    <t xml:space="preserve">ШУМЛЯКИН Василий Иванович </t>
  </si>
  <si>
    <t>урож. Д. Ильинка Благоварского р-на</t>
  </si>
  <si>
    <t>умер от ран 16.01.42 г</t>
  </si>
  <si>
    <t xml:space="preserve">похоронен: г.Мурманск городское кладбище </t>
  </si>
  <si>
    <t xml:space="preserve">ШУРЫГИН Александр Трофимович </t>
  </si>
  <si>
    <t>695 СП, 221 СД</t>
  </si>
  <si>
    <t>погиб в июле 1943 г</t>
  </si>
  <si>
    <t xml:space="preserve">ШУХМАН Леонтий Яковлевич </t>
  </si>
  <si>
    <t>42 гв.СП 13 гв.СД</t>
  </si>
  <si>
    <t xml:space="preserve">мл.сержант  наводчик </t>
  </si>
  <si>
    <t xml:space="preserve">похоронен: Курская обл Обоянский р-н с.Орловка </t>
  </si>
  <si>
    <t>Щ</t>
  </si>
  <si>
    <t>ЩЕРБАКОВ Сергей П</t>
  </si>
  <si>
    <t xml:space="preserve">ЩУКИН Александр Яковлевич </t>
  </si>
  <si>
    <t>погиб 27.07.44 г.</t>
  </si>
  <si>
    <t xml:space="preserve">похоронен Литовская ССР Шяуляйский р-н д. Жейлы </t>
  </si>
  <si>
    <t>Ю</t>
  </si>
  <si>
    <t>ЮДИН Петр Федорович</t>
  </si>
  <si>
    <t>урож. Д. Поносово  Благоварского р-на</t>
  </si>
  <si>
    <t>129 гв.СД</t>
  </si>
  <si>
    <t>умер от ран 05.08.44</t>
  </si>
  <si>
    <t>похоронен: Дрогобычская обл. м.Разволво</t>
  </si>
  <si>
    <t xml:space="preserve">ЮКИЧЕВ Александр Афанасьевич </t>
  </si>
  <si>
    <t>погиб 05.03.45 г</t>
  </si>
  <si>
    <t xml:space="preserve">похоронен: Восточная Пруссия </t>
  </si>
  <si>
    <t>ЮНУСОВ Аммат Миннегареевич</t>
  </si>
  <si>
    <t xml:space="preserve">ЮНУСОВ Ахметкарим Юнусович </t>
  </si>
  <si>
    <t xml:space="preserve">ЮНУСОВ Габдрахман сатариевич </t>
  </si>
  <si>
    <t>урож. Д. Старые санны Благоварского р-на</t>
  </si>
  <si>
    <t>погиб 07.05.42 г</t>
  </si>
  <si>
    <t xml:space="preserve">ЮНУСОВ Заки Кардатович </t>
  </si>
  <si>
    <t>умер от болезни 23.02.42 г.</t>
  </si>
  <si>
    <t xml:space="preserve">похоронен: Ленинградская обл ст.Пантонная </t>
  </si>
  <si>
    <t xml:space="preserve">ЮНУСОВ Кашбулла Абдуллович </t>
  </si>
  <si>
    <t xml:space="preserve">ЮНУСОВ Иргали Миргалиевич </t>
  </si>
  <si>
    <t>пропал без вести в октябре 1943 г</t>
  </si>
  <si>
    <t xml:space="preserve">ЮНУСОВ Минислам Ахметгареевич </t>
  </si>
  <si>
    <t>пропал без вести в декабре 1943 г</t>
  </si>
  <si>
    <t>ЮНУСОВ Нурислам Динисламович</t>
  </si>
  <si>
    <t>пропал без вести в мае 1944</t>
  </si>
  <si>
    <t xml:space="preserve">ЮНУСОВ Сабир Салигаскарович </t>
  </si>
  <si>
    <t xml:space="preserve">304 СП </t>
  </si>
  <si>
    <t>пом.ком.отделения</t>
  </si>
  <si>
    <t>умер от ран 11.03.45 г</t>
  </si>
  <si>
    <t>похоронен: Венгрия г.Шорокшары</t>
  </si>
  <si>
    <t xml:space="preserve">ЮНУСОВ Салихьян Юнусович </t>
  </si>
  <si>
    <t xml:space="preserve">ЮНУСОВ Хабибулла Абдуллович </t>
  </si>
  <si>
    <t>67 СП</t>
  </si>
  <si>
    <t>погиб 25.06.44 г</t>
  </si>
  <si>
    <t>похоронен Витебская обл Дубровенский р-н, х.Ивановка</t>
  </si>
  <si>
    <t>ЮНУСОВ Хатмулла Мударисович</t>
  </si>
  <si>
    <t>ЮНУСОВ Юсуп Юсупович</t>
  </si>
  <si>
    <t>пропал без вести в сентябре 1942 г</t>
  </si>
  <si>
    <t>ЮРЧЕНКО Василий иванович</t>
  </si>
  <si>
    <t>урож. Д. 2-й Троицкий  Благоварского р-на</t>
  </si>
  <si>
    <t>34 гв.СД</t>
  </si>
  <si>
    <t>умер от ран 23.02.43 г. Ростовская обл, Семикаракорский р-н х. топилино</t>
  </si>
  <si>
    <t>Юрченко Иван Иванович</t>
  </si>
  <si>
    <t>ЮСУПОВ Габидулла Мударисович</t>
  </si>
  <si>
    <t>урож. Д.Дусметово Благоварского р-на</t>
  </si>
  <si>
    <t xml:space="preserve">ЮСУПОВ Анвар Юсупович </t>
  </si>
  <si>
    <t xml:space="preserve">ЮСУПОВ Гильми Юсупович </t>
  </si>
  <si>
    <t xml:space="preserve">ЮСУПОВ Касим Бакиевич </t>
  </si>
  <si>
    <t xml:space="preserve">ЮСУПОВ Лутфулла Валимуллович </t>
  </si>
  <si>
    <t xml:space="preserve">ЮСУПОВ Махмут Андарьянович </t>
  </si>
  <si>
    <t>погиб 22.01.42 г</t>
  </si>
  <si>
    <t xml:space="preserve">похоронен: Калиниская обл.д. М-Столыпино </t>
  </si>
  <si>
    <t xml:space="preserve">ЮСУПОВ Мухамет </t>
  </si>
  <si>
    <t xml:space="preserve">26 ОЛБ </t>
  </si>
  <si>
    <t>крц</t>
  </si>
  <si>
    <t>умер от ран 12.12.42 г</t>
  </si>
  <si>
    <t xml:space="preserve">похоронен: Ленинградсчкая обл Полавский р-н, д.Иваново </t>
  </si>
  <si>
    <t xml:space="preserve">ЮСУПОВ Фархи Юсупович </t>
  </si>
  <si>
    <t xml:space="preserve">ЮСУПОВ Сулейман Фаизович </t>
  </si>
  <si>
    <t>урож. Д. Тюрюштамак  Благоварского р-на</t>
  </si>
  <si>
    <t>310 гв СП, 110 гв. СД</t>
  </si>
  <si>
    <t>погиб 05.12.43 г</t>
  </si>
  <si>
    <t xml:space="preserve">похоронен Кировоградская обл, Знаменский р-н, с.Дмитриевка </t>
  </si>
  <si>
    <t xml:space="preserve">ЮСУПОВ Халил Хусаинович </t>
  </si>
  <si>
    <t>1378 СП, 87 СД</t>
  </si>
  <si>
    <t>пропал без вести  24.08.44 г</t>
  </si>
  <si>
    <t xml:space="preserve">ЮСУПОВ Халля Юсупович </t>
  </si>
  <si>
    <t xml:space="preserve">ЮСУПОВ Юнус Якупович </t>
  </si>
  <si>
    <t>урож. Д. Каргалыбаш  Благоварского р-на</t>
  </si>
  <si>
    <t xml:space="preserve">ЮСУПОВ Юсуп Ахиямович </t>
  </si>
  <si>
    <t>урож. Д. Калмышево Чишминского р-на</t>
  </si>
  <si>
    <t xml:space="preserve">ЮШИН Николай Владимирович </t>
  </si>
  <si>
    <t>умер от ран 15.01.44 г.</t>
  </si>
  <si>
    <t>похоронен: г.Курск</t>
  </si>
  <si>
    <t>Я</t>
  </si>
  <si>
    <t xml:space="preserve">ЯБЛОКОВ Александр Степанович </t>
  </si>
  <si>
    <t>урож. Ярославской обл.</t>
  </si>
  <si>
    <t xml:space="preserve">БлаговарскиммРВК </t>
  </si>
  <si>
    <t>818 СП 32 СД</t>
  </si>
  <si>
    <t>похоронен: Харьковская обл, Змиевский р-н</t>
  </si>
  <si>
    <t xml:space="preserve">ЯГАФАРОВ Хабиб Гайнисламович </t>
  </si>
  <si>
    <t>пропал без вести в февраля 1942 г</t>
  </si>
  <si>
    <t xml:space="preserve">ЯГУДИН Шарифьян Саитгареевич </t>
  </si>
  <si>
    <t>урож. Д. Аблаево Чекмагушевского р-на</t>
  </si>
  <si>
    <t>пропал без вести в декабре 1942 г</t>
  </si>
  <si>
    <t xml:space="preserve">ЯКИМЕНКО Ай Иванович </t>
  </si>
  <si>
    <t>1024 СП 391 СД</t>
  </si>
  <si>
    <t>пропал без вести 02.10.42 г</t>
  </si>
  <si>
    <t xml:space="preserve">ЯКИМЕНКО Егор Грдеевич </t>
  </si>
  <si>
    <t>1348 СП 399 СД</t>
  </si>
  <si>
    <t>погиб 08.08.43 г</t>
  </si>
  <si>
    <t xml:space="preserve">похоронен: Орловская обл Сосковский р-н д.Опальново </t>
  </si>
  <si>
    <t xml:space="preserve">ЕКИМЕНКО Егор Федорович </t>
  </si>
  <si>
    <t>сл.сержант</t>
  </si>
  <si>
    <t>пропал без вести 24.04.43 г</t>
  </si>
  <si>
    <t>ЯКИМЕНКО Иван Яковлевич</t>
  </si>
  <si>
    <t>урож. Полтавская обл</t>
  </si>
  <si>
    <t>пропал без вести в марте 1943 г</t>
  </si>
  <si>
    <t xml:space="preserve">ЯКИМЕНКО Кирилл Ананьевич </t>
  </si>
  <si>
    <t>пропал без вести 07.02.42 г</t>
  </si>
  <si>
    <t xml:space="preserve">ЯКИМЕНКО Нтколай Иванович </t>
  </si>
  <si>
    <t xml:space="preserve">1024 СП </t>
  </si>
  <si>
    <t>пропал без вести 27.07.42 г</t>
  </si>
  <si>
    <t xml:space="preserve">ЯКИМЕНКО Никонор Лукич </t>
  </si>
  <si>
    <t>пропал без вести 24.07.42 г</t>
  </si>
  <si>
    <t xml:space="preserve">ЯКИМЕНКО Сергей Федорович </t>
  </si>
  <si>
    <t>п/п 49838</t>
  </si>
  <si>
    <t>погиб 30.06.44 г</t>
  </si>
  <si>
    <t>похоронен: Гродненская обл. Свислочский р-н п.Октябрь</t>
  </si>
  <si>
    <t xml:space="preserve">ЯКИМЕНКО Степан Иванович </t>
  </si>
  <si>
    <t xml:space="preserve">ЯКОВЛЕВ Егор Григорьевич </t>
  </si>
  <si>
    <t>урож. Д. Симбугино   Благоварского р-на</t>
  </si>
  <si>
    <t>п/п37526</t>
  </si>
  <si>
    <t>похоронен: Ленинградская обл, Мгинский р-н д.Синявино</t>
  </si>
  <si>
    <t xml:space="preserve">ЯКОВЛЕВ Иван Афанасьевич </t>
  </si>
  <si>
    <t xml:space="preserve">ЯКОВЛЕВ Константин Дмитриевич </t>
  </si>
  <si>
    <t>урож. Д. Топоринка Благоварского р-на</t>
  </si>
  <si>
    <t xml:space="preserve">ЯКОВЛЕВ Михаил Николаевич </t>
  </si>
  <si>
    <t>пропал без вести в апреле 1943 г</t>
  </si>
  <si>
    <t xml:space="preserve">ЯКОВЛЕВ Павел Николаевич </t>
  </si>
  <si>
    <t xml:space="preserve">ЯКОВЛЕВ Семен Егорович </t>
  </si>
  <si>
    <t xml:space="preserve">ЯКОВЛЕВ Трофим Петрович </t>
  </si>
  <si>
    <t>урож. Д. Моисеево  Благоварского р-на</t>
  </si>
  <si>
    <t xml:space="preserve">ЯКУПОВ Абдулла Мингалеевич </t>
  </si>
  <si>
    <t>932 СП 252 СД</t>
  </si>
  <si>
    <t>погиб 04.10.41 г</t>
  </si>
  <si>
    <t>похоронен: Калиниская обл д.Шинкино</t>
  </si>
  <si>
    <t xml:space="preserve">ЯКУПОВ Афтахетдин Хаматдинович </t>
  </si>
  <si>
    <t>940 СП 262 СД</t>
  </si>
  <si>
    <t xml:space="preserve">мл.сержант пулеметчик </t>
  </si>
  <si>
    <t>погиб 043.11.44 г</t>
  </si>
  <si>
    <t xml:space="preserve">похоронен Германия </t>
  </si>
  <si>
    <t xml:space="preserve">ЯКУПОВ Ахияр Мирхазаевич </t>
  </si>
  <si>
    <t xml:space="preserve">ЯКУПОВ Валиулла Якупович </t>
  </si>
  <si>
    <t>урож. Караидельского р-на</t>
  </si>
  <si>
    <t>умер в плену 17.07.43 г</t>
  </si>
  <si>
    <t xml:space="preserve">ЯКУПОВ Зуфар Мударисович </t>
  </si>
  <si>
    <t>1289 СП 110 СД</t>
  </si>
  <si>
    <t xml:space="preserve">кр-ц автоматчик </t>
  </si>
  <si>
    <t>погиб 18.02.45 г.</t>
  </si>
  <si>
    <t xml:space="preserve">ЯКУПОВ Идрия Нагимьянович </t>
  </si>
  <si>
    <t>БлаговарскимРВк</t>
  </si>
  <si>
    <t xml:space="preserve">ЯКУПОВ Ильяс Мингазович </t>
  </si>
  <si>
    <t xml:space="preserve">ЯКУПОВ Карим Якупович </t>
  </si>
  <si>
    <t>1053 СП 300 СД</t>
  </si>
  <si>
    <t>погиб 21.12.42 г</t>
  </si>
  <si>
    <t xml:space="preserve">похоронен: Сталинградская обл х. Степана Разина </t>
  </si>
  <si>
    <t xml:space="preserve">ЯКУПОВ Минигали Султанович </t>
  </si>
  <si>
    <t>ЯКУПОВ Минулла Салимьянович</t>
  </si>
  <si>
    <t xml:space="preserve">ЯКУПОВ Мирзахан Мударисович </t>
  </si>
  <si>
    <t xml:space="preserve">ЯКУПОВ Муллаян Давлетович </t>
  </si>
  <si>
    <t>259 СП</t>
  </si>
  <si>
    <t>погиб 18.08.42 г</t>
  </si>
  <si>
    <t>похоронен: Смоленская обл. Бельский р-н</t>
  </si>
  <si>
    <t>ЯКУПОВ Нурислам Салимьянович</t>
  </si>
  <si>
    <t>335 СП 117 СД</t>
  </si>
  <si>
    <t>парторг батальона</t>
  </si>
  <si>
    <t xml:space="preserve">ЯКУПОВ Сабирьян Давлетович </t>
  </si>
  <si>
    <t>335 СП 58 СД</t>
  </si>
  <si>
    <t xml:space="preserve">кр-ц пулеметчик </t>
  </si>
  <si>
    <t>пропал без вести 04.02.44 г в Киевской обл.</t>
  </si>
  <si>
    <t xml:space="preserve">ЯКУПОВ Саетгарей Давлетович </t>
  </si>
  <si>
    <t xml:space="preserve">ЯКУПОВ Факиль Мангальянович </t>
  </si>
  <si>
    <t>урож. Д. Коб-Покровского с/с Благоварского р-на</t>
  </si>
  <si>
    <t>332 СД</t>
  </si>
  <si>
    <t>погиб 18.04.42 г</t>
  </si>
  <si>
    <t xml:space="preserve">ЯКУПОВ Хаматдин Шагигарданович </t>
  </si>
  <si>
    <t xml:space="preserve">Якупов Харис Нагимьянович </t>
  </si>
  <si>
    <t>пропал без вести в мае 1942 г</t>
  </si>
  <si>
    <t xml:space="preserve">ЯКУПОВ Яхъя Мингазетдинович </t>
  </si>
  <si>
    <t xml:space="preserve">ЯКШИГУЛОВ Абдулла Нуруллович </t>
  </si>
  <si>
    <t>урож. Д. Сарайлы к Благоварского р-на</t>
  </si>
  <si>
    <t xml:space="preserve">ЯКШИГУЛОВ Асгат Газизуллович </t>
  </si>
  <si>
    <t>урож. Д. Сарайлы Благоварского р-на</t>
  </si>
  <si>
    <t>252 СД</t>
  </si>
  <si>
    <t>погиб 29.11.42 г</t>
  </si>
  <si>
    <t>похоронен Сталинградская обл х.Вертячий</t>
  </si>
  <si>
    <t xml:space="preserve">ЯКШИГУЛОВ Минилла Гатауллович </t>
  </si>
  <si>
    <t xml:space="preserve">ЯЛОВЕГА Афанасий Самойлович </t>
  </si>
  <si>
    <t>урож. Д. 1-е Алкино Благоварского р-на</t>
  </si>
  <si>
    <t>661 АП, 206 СД</t>
  </si>
  <si>
    <t>сержант ст.телефонист</t>
  </si>
  <si>
    <t>пропал без вести 11.04.44 г. в Румынии</t>
  </si>
  <si>
    <t>ЯЛОВЕГА Митрофан Григорьевич</t>
  </si>
  <si>
    <t>урож. Д. Община  Благоварского р-на</t>
  </si>
  <si>
    <t>18 СП 9 СД</t>
  </si>
  <si>
    <t>умер от ран 18.03.45 г в Латвийской ССР</t>
  </si>
  <si>
    <t xml:space="preserve">ЯЛОВЕГА Павел Григорьевич </t>
  </si>
  <si>
    <t>урож. Д. Община Благоварского р-на</t>
  </si>
  <si>
    <t xml:space="preserve">кр-ц наводчик </t>
  </si>
  <si>
    <t xml:space="preserve">ЯЛОВОЙ Александр Никодимович </t>
  </si>
  <si>
    <t>ЯЛОВОЙ Никадим Ильич</t>
  </si>
  <si>
    <t>ЯМАЛЕТДИНОВ Гали Галмунадимович</t>
  </si>
  <si>
    <t>урож. Д. Шарлык  Благоварского р-на</t>
  </si>
  <si>
    <t>ЯмАЛЕТДИНОВ Гизетдин Ямалетдинович</t>
  </si>
  <si>
    <t>64 гв. СП 21 гв.СД</t>
  </si>
  <si>
    <t xml:space="preserve">ЯМАЛЕИДИНОВ Камали иммамутдинович </t>
  </si>
  <si>
    <t>218 СД</t>
  </si>
  <si>
    <t>погиб 27.02.45 г.</t>
  </si>
  <si>
    <t xml:space="preserve">похоронен: Германия </t>
  </si>
  <si>
    <t>ЯМАЛЕТДИНОВ Хисам Низамутдинович</t>
  </si>
  <si>
    <t xml:space="preserve">ЯМАЛЕТДИНОВ Хуснутдин Хабибуллович </t>
  </si>
  <si>
    <t xml:space="preserve">ЯМАЛЕТДИНОВ Талха Камалетдинович </t>
  </si>
  <si>
    <t>112 ТБ</t>
  </si>
  <si>
    <t xml:space="preserve">похоронен: Смоленская обл Юхновский р-н д.Зуюово </t>
  </si>
  <si>
    <t xml:space="preserve">ЯНБУХТИН Шафик Ахмадуллинович </t>
  </si>
  <si>
    <t>урож. Чекмагушевского  р-на</t>
  </si>
  <si>
    <t>погиб 09.03.42 г</t>
  </si>
  <si>
    <t xml:space="preserve">ЯНГИРОВ Билал Хаматянович </t>
  </si>
  <si>
    <t xml:space="preserve">ЯНГИРОВ Вильдан Нигасимович </t>
  </si>
  <si>
    <t>ЯНГИРОВ Габдулла Иргалиевич</t>
  </si>
  <si>
    <t xml:space="preserve">ст.сержант  ком. Отделения </t>
  </si>
  <si>
    <t>ЯНГИРОВ Закиян Туриянович</t>
  </si>
  <si>
    <t>урож. Д. Яланкуль Благоварского р-на</t>
  </si>
  <si>
    <t>погиб 24.10.42 г</t>
  </si>
  <si>
    <t>похоронен: Сталинградская обл, Дубовский р-н, балка Грачева</t>
  </si>
  <si>
    <t xml:space="preserve">Янгиров Аблиамин Янгирович </t>
  </si>
  <si>
    <t xml:space="preserve">ЯНГИРОВ Имамутдин Абзалетдинович </t>
  </si>
  <si>
    <t>урож. Д. ТанБлаговарского р-на</t>
  </si>
  <si>
    <t xml:space="preserve">ЯНГИРОВ Махмут Шайсултанович </t>
  </si>
  <si>
    <t xml:space="preserve">ЯНГИРОВ Саитгали Гимранович </t>
  </si>
  <si>
    <t>урож. Д. Верхние каргалы  Благоварского р-на</t>
  </si>
  <si>
    <t>прапал без вести в марте 1942 г.</t>
  </si>
  <si>
    <t xml:space="preserve">ЯНГИРОВ Хаматнур Галинурович </t>
  </si>
  <si>
    <t xml:space="preserve">ЯНГУРАЗОВ Асхат Хусаинович </t>
  </si>
  <si>
    <t>урож. Д. Нижние Каргалы Благоварского р-на</t>
  </si>
  <si>
    <t>ЯНГУРАЗОВ Гали Хазиахметович</t>
  </si>
  <si>
    <t>урож. Д. Верхние Каргалы Благоварского р-на</t>
  </si>
  <si>
    <t xml:space="preserve">ЯНГУРАЗОВ Гиндулла Гимранович </t>
  </si>
  <si>
    <t xml:space="preserve">ЯНГУРАЗОВ Хусаин Ахметович </t>
  </si>
  <si>
    <t xml:space="preserve">ЯНГУРАЗОВ Хуснулла Хусаинович </t>
  </si>
  <si>
    <t>урож. Д. Новые Каргалы Благоварского р-на</t>
  </si>
  <si>
    <t xml:space="preserve">майор инспектор-летчик </t>
  </si>
  <si>
    <t>погиб 07.05.44 г</t>
  </si>
  <si>
    <t xml:space="preserve">похоронен Гомельская обл Добрушский р-н д.Жгунская Буда </t>
  </si>
  <si>
    <t xml:space="preserve">ЯНГУРОВ Салихьян Яннурович </t>
  </si>
  <si>
    <t xml:space="preserve">ЯНГУРОВ Халим Кадыевич </t>
  </si>
  <si>
    <t>урож. Д. Каран Благоварского р-на</t>
  </si>
  <si>
    <t>691 СП 383 СД</t>
  </si>
  <si>
    <t>пропал без вести в июле 1942 г. в Краснодарском крае</t>
  </si>
  <si>
    <t xml:space="preserve">ЯНГУРОВ Янгир Янгурович </t>
  </si>
  <si>
    <t>пропал без вести в 1944 г</t>
  </si>
  <si>
    <t>ЯНКОВСКИЙ Николай Артемьевич</t>
  </si>
  <si>
    <t xml:space="preserve">урож. Г.Витебска </t>
  </si>
  <si>
    <t>погиб 26.07.42 г</t>
  </si>
  <si>
    <t>похоронен Смоленская обл, Велижский р-н д.Холопово</t>
  </si>
  <si>
    <t xml:space="preserve">ЯННУРОВ Зуфар Яннурович </t>
  </si>
  <si>
    <t xml:space="preserve">ЯНТУРИН Халим Димиевич </t>
  </si>
  <si>
    <t>ЯНТУРИН Халяф Димиевич</t>
  </si>
  <si>
    <t>ЯНТУРИН Ханиф Димиевич</t>
  </si>
  <si>
    <t xml:space="preserve">ЯППАРОВ Абиамин Абинасырович </t>
  </si>
  <si>
    <t xml:space="preserve">ЯППАРОВ Галимхан Япарович </t>
  </si>
  <si>
    <t xml:space="preserve">ЯППАРОВ Иблиамин Габделнасирович </t>
  </si>
  <si>
    <t xml:space="preserve">ЯППАРОВ Имай Абзалович </t>
  </si>
  <si>
    <t>урож. Д.Тан Благоварского р-на</t>
  </si>
  <si>
    <t xml:space="preserve">ЯППАРОВ Махмуд Абдуллович </t>
  </si>
  <si>
    <t xml:space="preserve">похоронен Курская обл. с.Чевардино </t>
  </si>
  <si>
    <t>ЯППАРОВ Мидхат Абдулнасирович</t>
  </si>
  <si>
    <t>919 СП 251 СД</t>
  </si>
  <si>
    <t>погиб 21.10.43 г</t>
  </si>
  <si>
    <t xml:space="preserve">похоронен: Витебская обл Дубровенский р-н ст.Тухиня </t>
  </si>
  <si>
    <t xml:space="preserve">ЯППАРОВ Султан Яппарович </t>
  </si>
  <si>
    <t>ЯППАРОВ Тимергазе Ахмадуллинович</t>
  </si>
  <si>
    <t xml:space="preserve">ЯППАРОВ Фазел Ахметович </t>
  </si>
  <si>
    <t>урож. Бижбулякского р-на</t>
  </si>
  <si>
    <t>497 СП 235 СД</t>
  </si>
  <si>
    <t>кр-ц ком. Отделения</t>
  </si>
  <si>
    <t>похоронен Виницкая обл, Ильинецкий р-н д.Жорница</t>
  </si>
  <si>
    <t>ЯППАРОВ Фарит</t>
  </si>
  <si>
    <t>1311 СП 173 СД</t>
  </si>
  <si>
    <t xml:space="preserve">погиб 21.07.44 </t>
  </si>
  <si>
    <t xml:space="preserve">похоронен Витебская обл, д. Кобеляки </t>
  </si>
  <si>
    <t>ЯППАРОВ Шайсулган Хайдарович</t>
  </si>
  <si>
    <t>урож. Д. Староамирово Благоварского р-на</t>
  </si>
  <si>
    <t xml:space="preserve">ЯРОШКИН Семен Егорович </t>
  </si>
  <si>
    <t>урож. Кировского р-на Смоленской обл.</t>
  </si>
  <si>
    <t xml:space="preserve">ЯРУЛЛИН Аглетдин Яруллович </t>
  </si>
  <si>
    <t>урож. Санинского с/с Благоварского р-на</t>
  </si>
  <si>
    <t xml:space="preserve">ЯРУЛЛИН Талгатдин Имаметдинович </t>
  </si>
  <si>
    <t>743 СП 131 СД</t>
  </si>
  <si>
    <t>похоронен Ленинградская обл д.Степановка</t>
  </si>
  <si>
    <t>ЯРУЛЛИН Фархетдин Имамутдинович</t>
  </si>
  <si>
    <t>21 СП 180 СД</t>
  </si>
  <si>
    <t>погиб 18.01.43 г.</t>
  </si>
  <si>
    <t xml:space="preserve">похоронен: Воронежская обл, д. Иголкино </t>
  </si>
  <si>
    <t>ЯРУЛЛИН Ямгетдин Имамутдинович</t>
  </si>
  <si>
    <t xml:space="preserve">похоронен: Ленинградская обл. Слуцкий р-н д. Степановка </t>
  </si>
  <si>
    <t>ЯСИНСКИЙ Феликс Иванович</t>
  </si>
  <si>
    <t>погиб 12.05.44 г</t>
  </si>
  <si>
    <t>ЯФАЕВ Гайнулла Рахматуллович</t>
  </si>
  <si>
    <t xml:space="preserve">ЯФАЕВ Калимулла </t>
  </si>
  <si>
    <t>1192 СП</t>
  </si>
  <si>
    <t>погиб 10.01.43 г</t>
  </si>
  <si>
    <t>похоронен Калиниская обл, Великолукский р-н д.Бабки</t>
  </si>
  <si>
    <t>ЯФАЕВ Якуп Гилязетдинович</t>
  </si>
  <si>
    <t>урож. Д. Каргалытамак Благоварского р-на</t>
  </si>
  <si>
    <t>684 СП 409 СД</t>
  </si>
  <si>
    <t xml:space="preserve">сержант писарь </t>
  </si>
  <si>
    <t xml:space="preserve">похоронен Чехословакия </t>
  </si>
  <si>
    <t xml:space="preserve">ЯХШИГУЛОВ Анас Газизуллович </t>
  </si>
  <si>
    <t xml:space="preserve">ЯХШИГУЛОВ Гиндулла Нурулович </t>
  </si>
  <si>
    <t>ЯХШИГУЛОВ Халям Газизуллович</t>
  </si>
  <si>
    <t xml:space="preserve">ЯШИН Иван Захарович </t>
  </si>
  <si>
    <t xml:space="preserve">ЯШИН Иван Зиновьевич </t>
  </si>
  <si>
    <t>урож. Д.Коб-Покровка Благоварского р-на</t>
  </si>
  <si>
    <t xml:space="preserve">ЯШИН Константин Захарович </t>
  </si>
  <si>
    <t xml:space="preserve">ЯШКОВ Александр Кузьмич </t>
  </si>
  <si>
    <t>М</t>
  </si>
  <si>
    <t>О</t>
  </si>
  <si>
    <t>П</t>
  </si>
  <si>
    <t>Р</t>
  </si>
  <si>
    <t>С</t>
  </si>
  <si>
    <t>СУЛТАНГАРЕЕВ  Рустамбак</t>
  </si>
  <si>
    <t>У</t>
  </si>
  <si>
    <t>Ф</t>
  </si>
  <si>
    <t>Х</t>
  </si>
  <si>
    <t>Ж</t>
  </si>
  <si>
    <t>З</t>
  </si>
  <si>
    <t>3 гв.Ак</t>
  </si>
  <si>
    <t>гв. лейтенант, штурман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</si>
</sst>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dd\.mm\.yyyy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4E5154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4E5154"/>
      <name val="Arial"/>
      <family val="2"/>
      <charset val="204"/>
    </font>
    <font>
      <sz val="15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1"/>
      <color rgb="FF3F3F3F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04"/>
    </font>
    <font>
      <sz val="11"/>
      <color indexed="63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24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C00000"/>
      <name val="Calibri"/>
      <family val="2"/>
      <scheme val="minor"/>
    </font>
    <font>
      <b/>
      <sz val="24"/>
      <color theme="1"/>
      <name val="Calibri"/>
      <family val="2"/>
      <charset val="204"/>
    </font>
    <font>
      <sz val="11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2" fillId="2" borderId="18" applyNumberFormat="0" applyAlignment="0" applyProtection="0"/>
  </cellStyleXfs>
  <cellXfs count="255">
    <xf numFmtId="0" fontId="0" fillId="0" borderId="0" xfId="0"/>
    <xf numFmtId="0" fontId="0" fillId="0" borderId="0" xfId="0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" xfId="0" applyBorder="1"/>
    <xf numFmtId="0" fontId="14" fillId="0" borderId="0" xfId="0" applyFont="1"/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0" xfId="0" applyNumberFormat="1"/>
    <xf numFmtId="0" fontId="0" fillId="0" borderId="2" xfId="0" applyFont="1" applyBorder="1" applyAlignment="1">
      <alignment horizontal="left" vertical="top" wrapText="1"/>
    </xf>
    <xf numFmtId="0" fontId="0" fillId="0" borderId="7" xfId="0" applyBorder="1" applyAlignment="1">
      <alignment vertical="top" wrapText="1"/>
    </xf>
    <xf numFmtId="0" fontId="0" fillId="0" borderId="10" xfId="0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0" fontId="0" fillId="0" borderId="1" xfId="0" applyFont="1" applyBorder="1" applyAlignment="1">
      <alignment vertical="top" wrapText="1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vertical="top"/>
    </xf>
    <xf numFmtId="0" fontId="0" fillId="0" borderId="1" xfId="0" applyNumberFormat="1" applyFont="1" applyBorder="1" applyAlignment="1">
      <alignment vertical="top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NumberFormat="1" applyBorder="1"/>
    <xf numFmtId="0" fontId="0" fillId="0" borderId="1" xfId="0" applyBorder="1" applyAlignment="1"/>
    <xf numFmtId="0" fontId="0" fillId="0" borderId="3" xfId="0" applyNumberFormat="1" applyBorder="1" applyAlignment="1">
      <alignment vertical="top" wrapText="1"/>
    </xf>
    <xf numFmtId="0" fontId="0" fillId="0" borderId="5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3" xfId="0" applyNumberFormat="1" applyBorder="1" applyAlignment="1">
      <alignment vertical="top" wrapText="1"/>
    </xf>
    <xf numFmtId="0" fontId="0" fillId="0" borderId="11" xfId="0" applyBorder="1" applyAlignment="1">
      <alignment horizontal="left" vertical="top" wrapText="1"/>
    </xf>
    <xf numFmtId="0" fontId="0" fillId="0" borderId="13" xfId="0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10" xfId="0" applyNumberFormat="1" applyBorder="1" applyAlignment="1">
      <alignment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center" vertical="top" wrapText="1"/>
    </xf>
    <xf numFmtId="0" fontId="0" fillId="0" borderId="10" xfId="0" applyBorder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0" fillId="0" borderId="8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2" xfId="0" applyNumberFormat="1" applyBorder="1" applyAlignment="1">
      <alignment vertical="top" wrapText="1"/>
    </xf>
    <xf numFmtId="0" fontId="0" fillId="0" borderId="12" xfId="0" applyBorder="1" applyAlignment="1">
      <alignment horizontal="left" vertical="top" wrapText="1"/>
    </xf>
    <xf numFmtId="0" fontId="0" fillId="0" borderId="2" xfId="0" applyBorder="1" applyAlignment="1">
      <alignment horizontal="center" vertical="top" wrapText="1"/>
    </xf>
    <xf numFmtId="0" fontId="0" fillId="0" borderId="14" xfId="0" applyNumberFormat="1" applyBorder="1" applyAlignment="1">
      <alignment vertical="top" wrapText="1"/>
    </xf>
    <xf numFmtId="0" fontId="0" fillId="0" borderId="6" xfId="0" applyBorder="1" applyAlignment="1">
      <alignment horizontal="center" vertical="top" wrapText="1"/>
    </xf>
    <xf numFmtId="0" fontId="0" fillId="0" borderId="8" xfId="0" applyNumberFormat="1" applyBorder="1" applyAlignment="1">
      <alignment vertical="top" wrapText="1"/>
    </xf>
    <xf numFmtId="0" fontId="0" fillId="0" borderId="9" xfId="0" applyNumberFormat="1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12" xfId="0" applyNumberFormat="1" applyBorder="1" applyAlignment="1">
      <alignment vertical="top" wrapText="1"/>
    </xf>
    <xf numFmtId="0" fontId="0" fillId="0" borderId="1" xfId="0" applyNumberFormat="1" applyBorder="1" applyAlignment="1">
      <alignment vertical="top"/>
    </xf>
    <xf numFmtId="14" fontId="0" fillId="0" borderId="1" xfId="0" applyNumberFormat="1" applyBorder="1" applyAlignment="1">
      <alignment horizontal="left" vertical="top"/>
    </xf>
    <xf numFmtId="0" fontId="0" fillId="0" borderId="7" xfId="0" applyBorder="1" applyAlignment="1">
      <alignment horizontal="left" vertical="top" wrapText="1"/>
    </xf>
    <xf numFmtId="0" fontId="14" fillId="0" borderId="1" xfId="0" applyFont="1" applyBorder="1" applyAlignment="1">
      <alignment vertical="top"/>
    </xf>
    <xf numFmtId="0" fontId="12" fillId="0" borderId="1" xfId="0" applyFont="1" applyBorder="1" applyAlignment="1">
      <alignment vertical="top" wrapText="1"/>
    </xf>
    <xf numFmtId="14" fontId="14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 wrapText="1"/>
    </xf>
    <xf numFmtId="14" fontId="0" fillId="0" borderId="1" xfId="0" applyNumberFormat="1" applyFont="1" applyBorder="1" applyAlignment="1">
      <alignment horizontal="left" vertical="top"/>
    </xf>
    <xf numFmtId="49" fontId="0" fillId="0" borderId="1" xfId="0" applyNumberFormat="1" applyFon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0" fontId="0" fillId="0" borderId="1" xfId="0" applyNumberFormat="1" applyBorder="1" applyAlignment="1">
      <alignment horizontal="left" vertical="top"/>
    </xf>
    <xf numFmtId="0" fontId="13" fillId="0" borderId="0" xfId="0" applyFont="1" applyAlignment="1">
      <alignment vertical="top" wrapText="1"/>
    </xf>
    <xf numFmtId="14" fontId="0" fillId="0" borderId="1" xfId="0" applyNumberFormat="1" applyBorder="1" applyAlignment="1">
      <alignment horizontal="left" vertical="top" wrapText="1"/>
    </xf>
    <xf numFmtId="14" fontId="15" fillId="0" borderId="0" xfId="0" applyNumberFormat="1" applyFont="1" applyAlignment="1">
      <alignment vertical="top" wrapText="1"/>
    </xf>
    <xf numFmtId="0" fontId="15" fillId="0" borderId="0" xfId="0" applyFont="1" applyAlignment="1">
      <alignment vertical="top" wrapText="1"/>
    </xf>
    <xf numFmtId="0" fontId="0" fillId="0" borderId="1" xfId="0" applyFill="1" applyBorder="1" applyAlignment="1">
      <alignment vertical="top"/>
    </xf>
    <xf numFmtId="0" fontId="0" fillId="0" borderId="1" xfId="0" applyNumberFormat="1" applyFill="1" applyBorder="1" applyAlignment="1">
      <alignment vertical="top"/>
    </xf>
    <xf numFmtId="14" fontId="0" fillId="0" borderId="1" xfId="0" applyNumberFormat="1" applyBorder="1" applyAlignment="1">
      <alignment vertical="top"/>
    </xf>
    <xf numFmtId="14" fontId="0" fillId="0" borderId="1" xfId="0" applyNumberFormat="1" applyBorder="1" applyAlignment="1">
      <alignment vertical="top" wrapText="1"/>
    </xf>
    <xf numFmtId="0" fontId="0" fillId="0" borderId="0" xfId="0" applyBorder="1" applyAlignment="1">
      <alignment vertical="center"/>
    </xf>
    <xf numFmtId="0" fontId="9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0" fillId="0" borderId="1" xfId="0" applyNumberFormat="1" applyFont="1" applyBorder="1"/>
    <xf numFmtId="0" fontId="0" fillId="0" borderId="1" xfId="0" applyFont="1" applyBorder="1" applyAlignment="1">
      <alignment wrapText="1"/>
    </xf>
    <xf numFmtId="0" fontId="0" fillId="0" borderId="1" xfId="0" applyFont="1" applyBorder="1"/>
    <xf numFmtId="14" fontId="0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right"/>
    </xf>
    <xf numFmtId="14" fontId="0" fillId="0" borderId="1" xfId="0" applyNumberFormat="1" applyBorder="1" applyAlignment="1">
      <alignment horizontal="left"/>
    </xf>
    <xf numFmtId="0" fontId="13" fillId="0" borderId="0" xfId="0" applyFont="1" applyAlignment="1">
      <alignment wrapText="1"/>
    </xf>
    <xf numFmtId="14" fontId="0" fillId="0" borderId="1" xfId="0" applyNumberFormat="1" applyBorder="1" applyAlignment="1">
      <alignment horizontal="left" wrapText="1"/>
    </xf>
    <xf numFmtId="0" fontId="0" fillId="0" borderId="1" xfId="0" applyBorder="1" applyAlignment="1">
      <alignment horizontal="right"/>
    </xf>
    <xf numFmtId="0" fontId="0" fillId="0" borderId="1" xfId="0" applyNumberFormat="1" applyBorder="1" applyAlignment="1">
      <alignment horizontal="left" vertical="top" wrapText="1"/>
    </xf>
    <xf numFmtId="0" fontId="20" fillId="0" borderId="1" xfId="0" applyNumberFormat="1" applyFont="1" applyBorder="1" applyAlignment="1">
      <alignment wrapText="1"/>
    </xf>
    <xf numFmtId="0" fontId="0" fillId="0" borderId="1" xfId="0" applyNumberFormat="1" applyBorder="1" applyAlignment="1">
      <alignment wrapText="1"/>
    </xf>
    <xf numFmtId="0" fontId="0" fillId="0" borderId="1" xfId="0" applyNumberFormat="1" applyBorder="1" applyAlignment="1">
      <alignment horizontal="right" wrapText="1"/>
    </xf>
    <xf numFmtId="0" fontId="6" fillId="0" borderId="0" xfId="0" applyFont="1" applyAlignment="1">
      <alignment wrapText="1"/>
    </xf>
    <xf numFmtId="0" fontId="18" fillId="0" borderId="1" xfId="0" applyNumberFormat="1" applyFont="1" applyBorder="1"/>
    <xf numFmtId="0" fontId="19" fillId="0" borderId="1" xfId="0" applyFont="1" applyBorder="1" applyAlignment="1">
      <alignment wrapText="1"/>
    </xf>
    <xf numFmtId="0" fontId="18" fillId="0" borderId="1" xfId="0" applyFont="1" applyBorder="1"/>
    <xf numFmtId="0" fontId="18" fillId="0" borderId="1" xfId="0" applyFont="1" applyBorder="1" applyAlignment="1">
      <alignment wrapText="1"/>
    </xf>
    <xf numFmtId="0" fontId="14" fillId="0" borderId="1" xfId="0" applyFont="1" applyBorder="1"/>
    <xf numFmtId="0" fontId="18" fillId="0" borderId="1" xfId="0" applyNumberFormat="1" applyFont="1" applyBorder="1" applyAlignment="1">
      <alignment wrapText="1"/>
    </xf>
    <xf numFmtId="0" fontId="0" fillId="0" borderId="1" xfId="0" applyNumberFormat="1" applyBorder="1" applyAlignment="1">
      <alignment horizontal="right"/>
    </xf>
    <xf numFmtId="0" fontId="0" fillId="0" borderId="1" xfId="0" applyNumberFormat="1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14" fontId="0" fillId="0" borderId="1" xfId="0" applyNumberFormat="1" applyBorder="1"/>
    <xf numFmtId="14" fontId="0" fillId="0" borderId="1" xfId="0" applyNumberFormat="1" applyBorder="1" applyAlignment="1">
      <alignment horizontal="left" vertical="center" wrapText="1"/>
    </xf>
    <xf numFmtId="14" fontId="0" fillId="0" borderId="1" xfId="0" applyNumberFormat="1" applyBorder="1" applyAlignment="1">
      <alignment wrapText="1"/>
    </xf>
    <xf numFmtId="0" fontId="18" fillId="0" borderId="1" xfId="0" applyNumberFormat="1" applyFont="1" applyFill="1" applyBorder="1"/>
    <xf numFmtId="0" fontId="18" fillId="0" borderId="1" xfId="0" applyFont="1" applyFill="1" applyBorder="1"/>
    <xf numFmtId="0" fontId="18" fillId="0" borderId="1" xfId="0" applyFont="1" applyFill="1" applyBorder="1" applyAlignment="1">
      <alignment wrapText="1"/>
    </xf>
    <xf numFmtId="0" fontId="0" fillId="0" borderId="6" xfId="0" applyBorder="1" applyAlignment="1">
      <alignment wrapText="1"/>
    </xf>
    <xf numFmtId="0" fontId="0" fillId="0" borderId="6" xfId="0" applyBorder="1"/>
    <xf numFmtId="0" fontId="9" fillId="0" borderId="2" xfId="0" applyFont="1" applyBorder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0" fillId="0" borderId="16" xfId="0" applyNumberFormat="1" applyBorder="1" applyAlignment="1">
      <alignment vertical="top" wrapText="1"/>
    </xf>
    <xf numFmtId="0" fontId="0" fillId="0" borderId="17" xfId="0" applyBorder="1" applyAlignment="1">
      <alignment horizontal="center" vertical="top" wrapText="1"/>
    </xf>
    <xf numFmtId="0" fontId="0" fillId="0" borderId="17" xfId="0" applyBorder="1" applyAlignment="1">
      <alignment vertical="top" wrapText="1"/>
    </xf>
    <xf numFmtId="0" fontId="21" fillId="0" borderId="16" xfId="0" applyFont="1" applyBorder="1" applyAlignment="1">
      <alignment horizontal="center" vertical="top" wrapText="1"/>
    </xf>
    <xf numFmtId="0" fontId="18" fillId="0" borderId="1" xfId="0" applyNumberFormat="1" applyFont="1" applyBorder="1" applyAlignment="1">
      <alignment vertical="top"/>
    </xf>
    <xf numFmtId="0" fontId="0" fillId="0" borderId="1" xfId="0" applyFill="1" applyBorder="1" applyAlignment="1">
      <alignment vertical="top" wrapText="1"/>
    </xf>
    <xf numFmtId="0" fontId="23" fillId="3" borderId="18" xfId="1" applyNumberFormat="1" applyFont="1" applyFill="1" applyAlignment="1">
      <alignment vertical="top"/>
    </xf>
    <xf numFmtId="0" fontId="23" fillId="3" borderId="18" xfId="1" applyFont="1" applyFill="1" applyAlignment="1">
      <alignment vertical="top" wrapText="1"/>
    </xf>
    <xf numFmtId="0" fontId="23" fillId="3" borderId="18" xfId="1" applyFont="1" applyFill="1" applyAlignment="1">
      <alignment vertical="top"/>
    </xf>
    <xf numFmtId="0" fontId="23" fillId="3" borderId="18" xfId="1" applyFont="1" applyFill="1" applyAlignment="1">
      <alignment horizontal="left" vertical="top" wrapText="1"/>
    </xf>
    <xf numFmtId="0" fontId="23" fillId="3" borderId="19" xfId="1" applyFont="1" applyFill="1" applyBorder="1" applyAlignment="1">
      <alignment vertical="top" wrapText="1"/>
    </xf>
    <xf numFmtId="14" fontId="15" fillId="0" borderId="0" xfId="0" applyNumberFormat="1" applyFont="1" applyAlignment="1">
      <alignment wrapText="1"/>
    </xf>
    <xf numFmtId="14" fontId="0" fillId="0" borderId="1" xfId="0" applyNumberFormat="1" applyBorder="1" applyAlignment="1">
      <alignment horizontal="center" wrapText="1"/>
    </xf>
    <xf numFmtId="0" fontId="15" fillId="0" borderId="0" xfId="0" applyFont="1" applyAlignment="1">
      <alignment wrapText="1"/>
    </xf>
    <xf numFmtId="0" fontId="24" fillId="0" borderId="1" xfId="0" applyFont="1" applyBorder="1" applyAlignment="1">
      <alignment wrapText="1"/>
    </xf>
    <xf numFmtId="0" fontId="25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0" fillId="0" borderId="1" xfId="0" applyNumberFormat="1" applyBorder="1" applyAlignment="1">
      <alignment horizontal="left" wrapText="1"/>
    </xf>
    <xf numFmtId="0" fontId="21" fillId="0" borderId="1" xfId="0" applyFont="1" applyBorder="1" applyAlignment="1">
      <alignment wrapText="1"/>
    </xf>
    <xf numFmtId="0" fontId="0" fillId="0" borderId="3" xfId="0" applyNumberFormat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center" wrapText="1"/>
    </xf>
    <xf numFmtId="0" fontId="4" fillId="0" borderId="1" xfId="0" applyFont="1" applyBorder="1" applyAlignment="1">
      <alignment wrapText="1"/>
    </xf>
    <xf numFmtId="14" fontId="14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left" wrapText="1"/>
    </xf>
    <xf numFmtId="49" fontId="0" fillId="0" borderId="1" xfId="0" applyNumberFormat="1" applyBorder="1" applyAlignment="1">
      <alignment horizontal="right"/>
    </xf>
    <xf numFmtId="0" fontId="18" fillId="0" borderId="0" xfId="0" applyFont="1" applyAlignment="1">
      <alignment wrapText="1"/>
    </xf>
    <xf numFmtId="0" fontId="26" fillId="0" borderId="1" xfId="0" applyFont="1" applyBorder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0" fillId="0" borderId="2" xfId="0" applyBorder="1"/>
    <xf numFmtId="0" fontId="21" fillId="0" borderId="1" xfId="0" applyNumberFormat="1" applyFont="1" applyBorder="1" applyAlignment="1">
      <alignment wrapText="1"/>
    </xf>
    <xf numFmtId="0" fontId="28" fillId="0" borderId="1" xfId="0" applyNumberFormat="1" applyFont="1" applyBorder="1"/>
    <xf numFmtId="0" fontId="28" fillId="0" borderId="1" xfId="0" applyFont="1" applyBorder="1" applyAlignment="1">
      <alignment wrapText="1"/>
    </xf>
    <xf numFmtId="0" fontId="28" fillId="0" borderId="2" xfId="0" applyFont="1" applyBorder="1" applyAlignment="1">
      <alignment horizontal="left" vertical="top" wrapText="1"/>
    </xf>
    <xf numFmtId="0" fontId="0" fillId="0" borderId="8" xfId="0" applyBorder="1"/>
    <xf numFmtId="0" fontId="28" fillId="0" borderId="1" xfId="0" applyFont="1" applyBorder="1"/>
    <xf numFmtId="14" fontId="29" fillId="0" borderId="1" xfId="0" applyNumberFormat="1" applyFont="1" applyBorder="1" applyAlignment="1">
      <alignment horizontal="left"/>
    </xf>
    <xf numFmtId="0" fontId="29" fillId="0" borderId="1" xfId="0" applyFont="1" applyBorder="1" applyAlignment="1">
      <alignment wrapText="1"/>
    </xf>
    <xf numFmtId="0" fontId="29" fillId="0" borderId="1" xfId="0" applyFont="1" applyBorder="1"/>
    <xf numFmtId="0" fontId="30" fillId="0" borderId="1" xfId="0" applyFont="1" applyBorder="1" applyAlignment="1">
      <alignment wrapText="1"/>
    </xf>
    <xf numFmtId="49" fontId="0" fillId="0" borderId="1" xfId="0" applyNumberFormat="1" applyFont="1" applyBorder="1" applyAlignment="1">
      <alignment horizontal="right"/>
    </xf>
    <xf numFmtId="0" fontId="31" fillId="0" borderId="0" xfId="0" applyFont="1" applyAlignment="1">
      <alignment wrapText="1"/>
    </xf>
    <xf numFmtId="0" fontId="28" fillId="0" borderId="1" xfId="0" applyFont="1" applyBorder="1" applyAlignment="1">
      <alignment horizontal="left" vertical="top" wrapText="1"/>
    </xf>
    <xf numFmtId="14" fontId="32" fillId="0" borderId="0" xfId="0" applyNumberFormat="1" applyFont="1" applyAlignment="1">
      <alignment wrapText="1"/>
    </xf>
    <xf numFmtId="0" fontId="32" fillId="0" borderId="0" xfId="0" applyFont="1" applyAlignment="1">
      <alignment wrapText="1"/>
    </xf>
    <xf numFmtId="0" fontId="0" fillId="0" borderId="1" xfId="0" applyFont="1" applyFill="1" applyBorder="1" applyAlignment="1">
      <alignment wrapText="1"/>
    </xf>
    <xf numFmtId="0" fontId="33" fillId="0" borderId="1" xfId="0" applyFont="1" applyBorder="1" applyAlignment="1">
      <alignment wrapText="1"/>
    </xf>
    <xf numFmtId="0" fontId="28" fillId="0" borderId="3" xfId="0" applyNumberFormat="1" applyFont="1" applyBorder="1" applyAlignment="1">
      <alignment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 wrapText="1"/>
    </xf>
    <xf numFmtId="0" fontId="28" fillId="0" borderId="6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34" fillId="0" borderId="1" xfId="0" applyNumberFormat="1" applyFont="1" applyBorder="1" applyAlignment="1">
      <alignment vertical="top" wrapText="1"/>
    </xf>
    <xf numFmtId="0" fontId="28" fillId="0" borderId="20" xfId="0" applyNumberFormat="1" applyFont="1" applyBorder="1" applyAlignment="1">
      <alignment vertical="center" wrapText="1"/>
    </xf>
    <xf numFmtId="0" fontId="28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0" fillId="0" borderId="17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left" wrapText="1"/>
    </xf>
    <xf numFmtId="14" fontId="35" fillId="0" borderId="1" xfId="0" applyNumberFormat="1" applyFont="1" applyBorder="1" applyAlignment="1"/>
    <xf numFmtId="0" fontId="0" fillId="0" borderId="1" xfId="0" applyBorder="1" applyAlignment="1">
      <alignment horizontal="center" wrapText="1"/>
    </xf>
    <xf numFmtId="0" fontId="0" fillId="0" borderId="10" xfId="0" applyFill="1" applyBorder="1" applyAlignment="1">
      <alignment wrapText="1"/>
    </xf>
    <xf numFmtId="0" fontId="18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8" xfId="0" applyBorder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1" xfId="0" applyNumberFormat="1" applyBorder="1" applyAlignment="1">
      <alignment horizontal="left"/>
    </xf>
    <xf numFmtId="164" fontId="0" fillId="0" borderId="1" xfId="0" applyNumberFormat="1" applyBorder="1"/>
    <xf numFmtId="49" fontId="0" fillId="3" borderId="1" xfId="0" applyNumberFormat="1" applyFill="1" applyBorder="1" applyAlignment="1">
      <alignment wrapText="1"/>
    </xf>
    <xf numFmtId="0" fontId="0" fillId="3" borderId="1" xfId="0" applyFill="1" applyBorder="1"/>
    <xf numFmtId="49" fontId="0" fillId="0" borderId="1" xfId="0" applyNumberFormat="1" applyBorder="1"/>
    <xf numFmtId="0" fontId="18" fillId="3" borderId="1" xfId="0" applyFont="1" applyFill="1" applyBorder="1" applyAlignment="1">
      <alignment wrapText="1"/>
    </xf>
    <xf numFmtId="0" fontId="34" fillId="0" borderId="10" xfId="0" applyNumberFormat="1" applyFont="1" applyFill="1" applyBorder="1" applyAlignment="1">
      <alignment vertical="top" wrapText="1"/>
    </xf>
    <xf numFmtId="0" fontId="36" fillId="0" borderId="1" xfId="0" applyNumberFormat="1" applyFont="1" applyBorder="1" applyAlignment="1">
      <alignment vertical="top" wrapText="1"/>
    </xf>
    <xf numFmtId="0" fontId="0" fillId="0" borderId="10" xfId="0" applyNumberFormat="1" applyFill="1" applyBorder="1"/>
    <xf numFmtId="0" fontId="21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14" fontId="37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14" fontId="0" fillId="0" borderId="1" xfId="0" applyNumberFormat="1" applyFont="1" applyBorder="1" applyAlignment="1">
      <alignment wrapText="1"/>
    </xf>
    <xf numFmtId="0" fontId="0" fillId="0" borderId="1" xfId="0" applyFont="1" applyFill="1" applyBorder="1"/>
    <xf numFmtId="0" fontId="2" fillId="0" borderId="1" xfId="0" applyFont="1" applyBorder="1" applyAlignment="1">
      <alignment vertical="top" wrapText="1"/>
    </xf>
    <xf numFmtId="165" fontId="0" fillId="0" borderId="1" xfId="0" applyNumberFormat="1" applyFont="1" applyBorder="1" applyAlignment="1">
      <alignment horizontal="left" vertical="top"/>
    </xf>
    <xf numFmtId="165" fontId="0" fillId="0" borderId="1" xfId="0" applyNumberFormat="1" applyBorder="1" applyAlignment="1">
      <alignment horizontal="left" vertical="top"/>
    </xf>
    <xf numFmtId="165" fontId="0" fillId="0" borderId="1" xfId="0" applyNumberFormat="1" applyBorder="1" applyAlignment="1">
      <alignment horizontal="left" vertical="top" wrapText="1"/>
    </xf>
    <xf numFmtId="165" fontId="0" fillId="0" borderId="1" xfId="0" applyNumberFormat="1" applyBorder="1" applyAlignment="1">
      <alignment horizontal="left"/>
    </xf>
    <xf numFmtId="165" fontId="0" fillId="0" borderId="1" xfId="0" applyNumberFormat="1" applyBorder="1" applyAlignment="1">
      <alignment horizontal="left" wrapText="1"/>
    </xf>
    <xf numFmtId="165" fontId="15" fillId="0" borderId="0" xfId="0" applyNumberFormat="1" applyFont="1" applyAlignment="1">
      <alignment wrapText="1"/>
    </xf>
    <xf numFmtId="0" fontId="2" fillId="0" borderId="1" xfId="0" applyFont="1" applyBorder="1"/>
    <xf numFmtId="0" fontId="19" fillId="0" borderId="1" xfId="0" applyFont="1" applyBorder="1"/>
    <xf numFmtId="165" fontId="0" fillId="0" borderId="1" xfId="0" applyNumberFormat="1" applyBorder="1"/>
    <xf numFmtId="165" fontId="0" fillId="0" borderId="1" xfId="0" applyNumberFormat="1" applyBorder="1" applyAlignment="1">
      <alignment horizontal="left" vertical="center" wrapText="1"/>
    </xf>
    <xf numFmtId="165" fontId="0" fillId="0" borderId="1" xfId="0" applyNumberFormat="1" applyBorder="1" applyAlignment="1">
      <alignment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14" fontId="0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left"/>
    </xf>
    <xf numFmtId="14" fontId="13" fillId="0" borderId="0" xfId="0" applyNumberFormat="1" applyFont="1" applyAlignment="1">
      <alignment wrapText="1"/>
    </xf>
    <xf numFmtId="0" fontId="0" fillId="0" borderId="10" xfId="0" applyFill="1" applyBorder="1"/>
    <xf numFmtId="0" fontId="0" fillId="3" borderId="1" xfId="0" applyFont="1" applyFill="1" applyBorder="1" applyAlignment="1">
      <alignment horizontal="left"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top" wrapText="1"/>
    </xf>
    <xf numFmtId="0" fontId="33" fillId="0" borderId="1" xfId="0" applyNumberFormat="1" applyFont="1" applyBorder="1"/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Border="1" applyAlignment="1"/>
    <xf numFmtId="0" fontId="17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</cellXfs>
  <cellStyles count="2">
    <cellStyle name="Вывод" xfId="1" builtinId="2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105833</xdr:colOff>
      <xdr:row>61</xdr:row>
      <xdr:rowOff>74083</xdr:rowOff>
    </xdr:from>
    <xdr:to>
      <xdr:col>10</xdr:col>
      <xdr:colOff>1580725</xdr:colOff>
      <xdr:row>61</xdr:row>
      <xdr:rowOff>1471083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416" y="34258250"/>
          <a:ext cx="1474892" cy="139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486833</xdr:colOff>
      <xdr:row>57</xdr:row>
      <xdr:rowOff>127001</xdr:rowOff>
    </xdr:from>
    <xdr:to>
      <xdr:col>10</xdr:col>
      <xdr:colOff>1286933</xdr:colOff>
      <xdr:row>57</xdr:row>
      <xdr:rowOff>1384301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0" y="30808084"/>
          <a:ext cx="8001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409576</xdr:colOff>
      <xdr:row>106</xdr:row>
      <xdr:rowOff>28576</xdr:rowOff>
    </xdr:from>
    <xdr:to>
      <xdr:col>10</xdr:col>
      <xdr:colOff>1590676</xdr:colOff>
      <xdr:row>106</xdr:row>
      <xdr:rowOff>1304926</xdr:rowOff>
    </xdr:to>
    <xdr:pic>
      <xdr:nvPicPr>
        <xdr:cNvPr id="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57940576"/>
          <a:ext cx="11811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47</xdr:row>
      <xdr:rowOff>380999</xdr:rowOff>
    </xdr:from>
    <xdr:to>
      <xdr:col>10</xdr:col>
      <xdr:colOff>1181100</xdr:colOff>
      <xdr:row>48</xdr:row>
      <xdr:rowOff>1019174</xdr:rowOff>
    </xdr:to>
    <xdr:pic>
      <xdr:nvPicPr>
        <xdr:cNvPr id="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0" y="23269574"/>
          <a:ext cx="8667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171451</xdr:colOff>
      <xdr:row>42</xdr:row>
      <xdr:rowOff>304799</xdr:rowOff>
    </xdr:from>
    <xdr:to>
      <xdr:col>10</xdr:col>
      <xdr:colOff>1981201</xdr:colOff>
      <xdr:row>42</xdr:row>
      <xdr:rowOff>1876424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6" y="22840949"/>
          <a:ext cx="18097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58</xdr:row>
      <xdr:rowOff>266700</xdr:rowOff>
    </xdr:from>
    <xdr:to>
      <xdr:col>10</xdr:col>
      <xdr:colOff>1533525</xdr:colOff>
      <xdr:row>58</xdr:row>
      <xdr:rowOff>1552575</xdr:rowOff>
    </xdr:to>
    <xdr:pic>
      <xdr:nvPicPr>
        <xdr:cNvPr id="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0" y="30222825"/>
          <a:ext cx="10668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4"/>
  <sheetViews>
    <sheetView topLeftCell="A55" zoomScale="90" zoomScaleNormal="90" workbookViewId="0">
      <selection activeCell="K62" sqref="K62"/>
    </sheetView>
  </sheetViews>
  <sheetFormatPr defaultRowHeight="15" x14ac:dyDescent="0.25"/>
  <cols>
    <col min="1" max="1" width="5.5703125" style="9" customWidth="1"/>
    <col min="2" max="2" width="17" style="7" customWidth="1"/>
    <col min="3" max="3" width="17" customWidth="1"/>
    <col min="4" max="4" width="23.140625" style="7" customWidth="1"/>
    <col min="5" max="6" width="16" customWidth="1"/>
    <col min="7" max="7" width="18.28515625" style="7" customWidth="1"/>
    <col min="8" max="8" width="18.7109375" customWidth="1"/>
    <col min="9" max="9" width="18" customWidth="1"/>
    <col min="10" max="10" width="23.85546875" style="7" customWidth="1"/>
    <col min="11" max="11" width="31.140625" customWidth="1"/>
    <col min="12" max="12" width="35.5703125" customWidth="1"/>
  </cols>
  <sheetData>
    <row r="1" spans="1:13" ht="86.1" customHeight="1" thickBot="1" x14ac:dyDescent="0.3">
      <c r="A1" s="253" t="s">
        <v>462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72"/>
    </row>
    <row r="2" spans="1:13" ht="60.75" thickBot="1" x14ac:dyDescent="0.3">
      <c r="A2" s="24" t="s">
        <v>511</v>
      </c>
      <c r="B2" s="25" t="s">
        <v>10</v>
      </c>
      <c r="C2" s="26" t="s">
        <v>0</v>
      </c>
      <c r="D2" s="26" t="s">
        <v>1</v>
      </c>
      <c r="E2" s="26" t="s">
        <v>2</v>
      </c>
      <c r="F2" s="27" t="s">
        <v>3</v>
      </c>
      <c r="G2" s="27" t="s">
        <v>4</v>
      </c>
      <c r="H2" s="27" t="s">
        <v>5</v>
      </c>
      <c r="I2" s="27" t="s">
        <v>6</v>
      </c>
      <c r="J2" s="27" t="s">
        <v>7</v>
      </c>
      <c r="K2" s="27" t="s">
        <v>8</v>
      </c>
      <c r="L2" s="28" t="s">
        <v>9</v>
      </c>
      <c r="M2" s="1"/>
    </row>
    <row r="3" spans="1:13" ht="32.25" thickBot="1" x14ac:dyDescent="0.3">
      <c r="A3" s="113"/>
      <c r="B3" s="116" t="s">
        <v>1862</v>
      </c>
      <c r="C3" s="114"/>
      <c r="D3" s="114"/>
      <c r="E3" s="114"/>
      <c r="F3" s="115"/>
      <c r="G3" s="115"/>
      <c r="H3" s="115"/>
      <c r="I3" s="115"/>
      <c r="J3" s="115"/>
      <c r="K3" s="115"/>
      <c r="L3" s="28"/>
      <c r="M3" s="1"/>
    </row>
    <row r="4" spans="1:13" ht="45" x14ac:dyDescent="0.25">
      <c r="A4" s="29">
        <v>1</v>
      </c>
      <c r="B4" s="30" t="s">
        <v>38</v>
      </c>
      <c r="C4" s="31">
        <v>1902</v>
      </c>
      <c r="D4" s="31" t="s">
        <v>39</v>
      </c>
      <c r="E4" s="31"/>
      <c r="F4" s="32" t="s">
        <v>13</v>
      </c>
      <c r="G4" s="32"/>
      <c r="H4" s="32" t="s">
        <v>23</v>
      </c>
      <c r="I4" s="32"/>
      <c r="J4" s="32" t="s">
        <v>42</v>
      </c>
      <c r="K4" s="32"/>
      <c r="L4" s="28"/>
      <c r="M4" s="1"/>
    </row>
    <row r="5" spans="1:13" ht="45" x14ac:dyDescent="0.25">
      <c r="A5" s="33">
        <v>2</v>
      </c>
      <c r="B5" s="34" t="s">
        <v>40</v>
      </c>
      <c r="C5" s="35">
        <v>1914</v>
      </c>
      <c r="D5" s="35" t="s">
        <v>41</v>
      </c>
      <c r="E5" s="35"/>
      <c r="F5" s="36" t="s">
        <v>13</v>
      </c>
      <c r="G5" s="36"/>
      <c r="H5" s="36" t="s">
        <v>23</v>
      </c>
      <c r="I5" s="36"/>
      <c r="J5" s="36" t="s">
        <v>43</v>
      </c>
      <c r="K5" s="36"/>
      <c r="L5" s="28"/>
      <c r="M5" s="1"/>
    </row>
    <row r="6" spans="1:13" ht="45" x14ac:dyDescent="0.25">
      <c r="A6" s="37">
        <v>3</v>
      </c>
      <c r="B6" s="38" t="s">
        <v>44</v>
      </c>
      <c r="C6" s="39">
        <v>1908</v>
      </c>
      <c r="D6" s="39" t="s">
        <v>45</v>
      </c>
      <c r="E6" s="39"/>
      <c r="F6" s="28" t="s">
        <v>13</v>
      </c>
      <c r="G6" s="28"/>
      <c r="H6" s="28" t="s">
        <v>23</v>
      </c>
      <c r="I6" s="28"/>
      <c r="J6" s="28" t="s">
        <v>43</v>
      </c>
      <c r="K6" s="28"/>
      <c r="L6" s="28"/>
      <c r="M6" s="1"/>
    </row>
    <row r="7" spans="1:13" ht="45" x14ac:dyDescent="0.25">
      <c r="A7" s="40">
        <v>4</v>
      </c>
      <c r="B7" s="41" t="s">
        <v>46</v>
      </c>
      <c r="C7" s="42">
        <v>1922</v>
      </c>
      <c r="D7" s="42" t="s">
        <v>47</v>
      </c>
      <c r="E7" s="42"/>
      <c r="F7" s="13" t="s">
        <v>13</v>
      </c>
      <c r="G7" s="13"/>
      <c r="H7" s="13" t="s">
        <v>23</v>
      </c>
      <c r="I7" s="13"/>
      <c r="J7" s="13" t="s">
        <v>48</v>
      </c>
      <c r="K7" s="13"/>
      <c r="L7" s="28"/>
      <c r="M7" s="1"/>
    </row>
    <row r="8" spans="1:13" ht="45" x14ac:dyDescent="0.25">
      <c r="A8" s="43">
        <v>5</v>
      </c>
      <c r="B8" s="38" t="s">
        <v>49</v>
      </c>
      <c r="C8" s="39">
        <v>1909</v>
      </c>
      <c r="D8" s="44" t="s">
        <v>50</v>
      </c>
      <c r="E8" s="42"/>
      <c r="F8" s="13" t="s">
        <v>13</v>
      </c>
      <c r="G8" s="13"/>
      <c r="H8" s="13" t="s">
        <v>23</v>
      </c>
      <c r="I8" s="13"/>
      <c r="J8" s="13" t="s">
        <v>43</v>
      </c>
      <c r="K8" s="13"/>
      <c r="L8" s="28"/>
      <c r="M8" s="1"/>
    </row>
    <row r="9" spans="1:13" ht="30" x14ac:dyDescent="0.25">
      <c r="A9" s="45">
        <v>6</v>
      </c>
      <c r="B9" s="41" t="s">
        <v>51</v>
      </c>
      <c r="C9" s="42">
        <v>1924</v>
      </c>
      <c r="D9" s="39" t="s">
        <v>45</v>
      </c>
      <c r="E9" s="42"/>
      <c r="F9" s="13" t="s">
        <v>13</v>
      </c>
      <c r="G9" s="13" t="s">
        <v>52</v>
      </c>
      <c r="H9" s="13" t="s">
        <v>14</v>
      </c>
      <c r="I9" s="13"/>
      <c r="J9" s="13" t="s">
        <v>53</v>
      </c>
      <c r="K9" s="13" t="s">
        <v>54</v>
      </c>
      <c r="L9" s="28"/>
      <c r="M9" s="1"/>
    </row>
    <row r="10" spans="1:13" ht="45" x14ac:dyDescent="0.25">
      <c r="A10" s="46">
        <v>7</v>
      </c>
      <c r="B10" s="13" t="s">
        <v>11</v>
      </c>
      <c r="C10" s="47">
        <v>1925</v>
      </c>
      <c r="D10" s="12" t="s">
        <v>12</v>
      </c>
      <c r="E10" s="47"/>
      <c r="F10" s="13" t="s">
        <v>13</v>
      </c>
      <c r="G10" s="13" t="s">
        <v>15</v>
      </c>
      <c r="H10" s="47" t="s">
        <v>14</v>
      </c>
      <c r="I10" s="47"/>
      <c r="J10" s="13" t="s">
        <v>16</v>
      </c>
      <c r="K10" s="13" t="s">
        <v>17</v>
      </c>
      <c r="L10" s="48"/>
    </row>
    <row r="11" spans="1:13" ht="45" x14ac:dyDescent="0.25">
      <c r="A11" s="49">
        <v>8</v>
      </c>
      <c r="B11" s="13" t="s">
        <v>55</v>
      </c>
      <c r="C11" s="47">
        <v>1920</v>
      </c>
      <c r="D11" s="3" t="s">
        <v>56</v>
      </c>
      <c r="E11" s="47"/>
      <c r="F11" s="13" t="s">
        <v>13</v>
      </c>
      <c r="G11" s="13"/>
      <c r="H11" s="47"/>
      <c r="I11" s="47"/>
      <c r="J11" s="13" t="s">
        <v>43</v>
      </c>
      <c r="K11" s="14"/>
      <c r="L11" s="48"/>
    </row>
    <row r="12" spans="1:13" ht="45" x14ac:dyDescent="0.25">
      <c r="A12" s="46">
        <v>9</v>
      </c>
      <c r="B12" s="13" t="s">
        <v>57</v>
      </c>
      <c r="C12" s="47">
        <v>1920</v>
      </c>
      <c r="D12" s="15" t="s">
        <v>45</v>
      </c>
      <c r="E12" s="47"/>
      <c r="F12" s="13" t="s">
        <v>13</v>
      </c>
      <c r="G12" s="13" t="s">
        <v>58</v>
      </c>
      <c r="H12" s="47" t="s">
        <v>59</v>
      </c>
      <c r="I12" s="47"/>
      <c r="J12" s="13" t="s">
        <v>60</v>
      </c>
      <c r="K12" s="14" t="s">
        <v>61</v>
      </c>
      <c r="L12" s="48"/>
    </row>
    <row r="13" spans="1:13" ht="45" x14ac:dyDescent="0.25">
      <c r="A13" s="46">
        <v>10</v>
      </c>
      <c r="B13" s="13" t="s">
        <v>68</v>
      </c>
      <c r="C13" s="47">
        <v>1917</v>
      </c>
      <c r="D13" s="12" t="s">
        <v>45</v>
      </c>
      <c r="E13" s="47"/>
      <c r="F13" s="13" t="s">
        <v>31</v>
      </c>
      <c r="G13" s="13" t="s">
        <v>69</v>
      </c>
      <c r="H13" s="47" t="s">
        <v>70</v>
      </c>
      <c r="I13" s="47"/>
      <c r="J13" s="13" t="s">
        <v>71</v>
      </c>
      <c r="K13" s="14"/>
      <c r="L13" s="48"/>
    </row>
    <row r="14" spans="1:13" ht="45" x14ac:dyDescent="0.25">
      <c r="A14" s="50">
        <v>11</v>
      </c>
      <c r="B14" s="28" t="s">
        <v>62</v>
      </c>
      <c r="C14" s="48">
        <v>1923</v>
      </c>
      <c r="D14" s="4" t="s">
        <v>63</v>
      </c>
      <c r="E14" s="48"/>
      <c r="F14" s="28" t="s">
        <v>31</v>
      </c>
      <c r="G14" s="28" t="s">
        <v>64</v>
      </c>
      <c r="H14" s="48" t="s">
        <v>65</v>
      </c>
      <c r="I14" s="48"/>
      <c r="J14" s="28" t="s">
        <v>66</v>
      </c>
      <c r="K14" s="11" t="s">
        <v>67</v>
      </c>
      <c r="L14" s="48"/>
    </row>
    <row r="15" spans="1:13" ht="45" x14ac:dyDescent="0.25">
      <c r="A15" s="50">
        <v>12</v>
      </c>
      <c r="B15" s="28" t="s">
        <v>18</v>
      </c>
      <c r="C15" s="48"/>
      <c r="D15" s="28" t="s">
        <v>12</v>
      </c>
      <c r="E15" s="51"/>
      <c r="F15" s="28" t="s">
        <v>13</v>
      </c>
      <c r="G15" s="28" t="s">
        <v>19</v>
      </c>
      <c r="H15" s="48" t="s">
        <v>14</v>
      </c>
      <c r="I15" s="48"/>
      <c r="J15" s="28" t="s">
        <v>20</v>
      </c>
      <c r="K15" s="52" t="s">
        <v>21</v>
      </c>
      <c r="L15" s="39"/>
    </row>
    <row r="16" spans="1:13" ht="45" x14ac:dyDescent="0.25">
      <c r="A16" s="50">
        <v>13</v>
      </c>
      <c r="B16" s="28" t="s">
        <v>72</v>
      </c>
      <c r="C16" s="48">
        <v>1925</v>
      </c>
      <c r="D16" s="28" t="s">
        <v>73</v>
      </c>
      <c r="E16" s="51"/>
      <c r="F16" s="28" t="s">
        <v>13</v>
      </c>
      <c r="G16" s="28"/>
      <c r="H16" s="48" t="s">
        <v>23</v>
      </c>
      <c r="I16" s="48"/>
      <c r="J16" s="28" t="s">
        <v>43</v>
      </c>
      <c r="K16" s="52"/>
      <c r="L16" s="39"/>
    </row>
    <row r="17" spans="1:12" ht="45" x14ac:dyDescent="0.25">
      <c r="A17" s="50">
        <v>14</v>
      </c>
      <c r="B17" s="28" t="s">
        <v>74</v>
      </c>
      <c r="C17" s="48">
        <v>1919</v>
      </c>
      <c r="D17" s="28" t="s">
        <v>75</v>
      </c>
      <c r="E17" s="51"/>
      <c r="F17" s="28" t="s">
        <v>76</v>
      </c>
      <c r="G17" s="28"/>
      <c r="H17" s="48" t="s">
        <v>23</v>
      </c>
      <c r="I17" s="48"/>
      <c r="J17" s="28" t="s">
        <v>77</v>
      </c>
      <c r="K17" s="52"/>
      <c r="L17" s="39"/>
    </row>
    <row r="18" spans="1:12" ht="45.75" customHeight="1" x14ac:dyDescent="0.25">
      <c r="A18" s="50">
        <v>15</v>
      </c>
      <c r="B18" s="28" t="s">
        <v>78</v>
      </c>
      <c r="C18" s="48">
        <v>1913</v>
      </c>
      <c r="D18" s="28" t="s">
        <v>50</v>
      </c>
      <c r="E18" s="51"/>
      <c r="F18" s="28" t="s">
        <v>31</v>
      </c>
      <c r="G18" s="28"/>
      <c r="H18" s="48" t="s">
        <v>14</v>
      </c>
      <c r="I18" s="48"/>
      <c r="J18" s="28" t="s">
        <v>79</v>
      </c>
      <c r="K18" s="52"/>
      <c r="L18" s="39"/>
    </row>
    <row r="19" spans="1:12" ht="45" x14ac:dyDescent="0.25">
      <c r="A19" s="50">
        <v>16</v>
      </c>
      <c r="B19" s="28" t="s">
        <v>80</v>
      </c>
      <c r="C19" s="48">
        <v>1920</v>
      </c>
      <c r="D19" s="28" t="s">
        <v>81</v>
      </c>
      <c r="E19" s="51"/>
      <c r="F19" s="28" t="s">
        <v>31</v>
      </c>
      <c r="G19" s="28" t="s">
        <v>82</v>
      </c>
      <c r="H19" s="48" t="s">
        <v>23</v>
      </c>
      <c r="I19" s="48"/>
      <c r="J19" s="28" t="s">
        <v>83</v>
      </c>
      <c r="K19" s="52"/>
      <c r="L19" s="39"/>
    </row>
    <row r="20" spans="1:12" ht="45" x14ac:dyDescent="0.25">
      <c r="A20" s="50">
        <v>17</v>
      </c>
      <c r="B20" s="28" t="s">
        <v>84</v>
      </c>
      <c r="C20" s="48">
        <v>1919</v>
      </c>
      <c r="D20" s="28" t="s">
        <v>45</v>
      </c>
      <c r="E20" s="51"/>
      <c r="F20" s="28" t="s">
        <v>85</v>
      </c>
      <c r="G20" s="28" t="s">
        <v>86</v>
      </c>
      <c r="H20" s="48" t="s">
        <v>87</v>
      </c>
      <c r="I20" s="48"/>
      <c r="J20" s="28" t="s">
        <v>88</v>
      </c>
      <c r="K20" s="52" t="s">
        <v>89</v>
      </c>
      <c r="L20" s="39"/>
    </row>
    <row r="21" spans="1:12" ht="45" x14ac:dyDescent="0.25">
      <c r="A21" s="50">
        <v>18</v>
      </c>
      <c r="B21" s="28" t="s">
        <v>90</v>
      </c>
      <c r="C21" s="48">
        <v>1921</v>
      </c>
      <c r="D21" s="28" t="s">
        <v>45</v>
      </c>
      <c r="E21" s="51"/>
      <c r="F21" s="28" t="s">
        <v>13</v>
      </c>
      <c r="G21" s="28"/>
      <c r="H21" s="48"/>
      <c r="I21" s="48"/>
      <c r="J21" s="28" t="s">
        <v>91</v>
      </c>
      <c r="K21" s="52"/>
      <c r="L21" s="39"/>
    </row>
    <row r="22" spans="1:12" ht="35.25" customHeight="1" x14ac:dyDescent="0.25">
      <c r="A22" s="50">
        <v>19</v>
      </c>
      <c r="B22" s="28" t="s">
        <v>92</v>
      </c>
      <c r="C22" s="48">
        <v>1926</v>
      </c>
      <c r="D22" s="28" t="s">
        <v>93</v>
      </c>
      <c r="E22" s="51"/>
      <c r="F22" s="28" t="s">
        <v>13</v>
      </c>
      <c r="G22" s="28" t="s">
        <v>94</v>
      </c>
      <c r="H22" s="28" t="s">
        <v>95</v>
      </c>
      <c r="I22" s="48"/>
      <c r="J22" s="28" t="s">
        <v>96</v>
      </c>
      <c r="K22" s="52" t="s">
        <v>97</v>
      </c>
      <c r="L22" s="39"/>
    </row>
    <row r="23" spans="1:12" ht="45" x14ac:dyDescent="0.25">
      <c r="A23" s="50">
        <v>20</v>
      </c>
      <c r="B23" s="28" t="s">
        <v>25</v>
      </c>
      <c r="C23" s="48">
        <v>1924</v>
      </c>
      <c r="D23" s="28" t="s">
        <v>12</v>
      </c>
      <c r="E23" s="51"/>
      <c r="F23" s="28" t="s">
        <v>13</v>
      </c>
      <c r="G23" s="28" t="s">
        <v>22</v>
      </c>
      <c r="H23" s="48" t="s">
        <v>23</v>
      </c>
      <c r="I23" s="48"/>
      <c r="J23" s="28" t="s">
        <v>24</v>
      </c>
      <c r="K23" s="48"/>
      <c r="L23" s="48"/>
    </row>
    <row r="24" spans="1:12" ht="30" x14ac:dyDescent="0.25">
      <c r="A24" s="50">
        <v>21</v>
      </c>
      <c r="B24" s="28" t="s">
        <v>98</v>
      </c>
      <c r="C24" s="48">
        <v>1906</v>
      </c>
      <c r="D24" s="28" t="s">
        <v>99</v>
      </c>
      <c r="E24" s="51"/>
      <c r="F24" s="28" t="s">
        <v>13</v>
      </c>
      <c r="G24" s="28" t="s">
        <v>100</v>
      </c>
      <c r="H24" s="48" t="s">
        <v>14</v>
      </c>
      <c r="I24" s="48"/>
      <c r="J24" s="28" t="s">
        <v>101</v>
      </c>
      <c r="K24" s="48"/>
      <c r="L24" s="48"/>
    </row>
    <row r="25" spans="1:12" s="6" customFormat="1" ht="46.5" customHeight="1" x14ac:dyDescent="0.25">
      <c r="A25" s="50">
        <v>22</v>
      </c>
      <c r="B25" s="16" t="s">
        <v>26</v>
      </c>
      <c r="C25" s="53"/>
      <c r="D25" s="54" t="s">
        <v>12</v>
      </c>
      <c r="E25" s="55"/>
      <c r="F25" s="56" t="s">
        <v>27</v>
      </c>
      <c r="G25" s="57"/>
      <c r="H25" s="18" t="s">
        <v>23</v>
      </c>
      <c r="I25" s="53"/>
      <c r="J25" s="54" t="s">
        <v>28</v>
      </c>
      <c r="K25" s="53"/>
      <c r="L25" s="53"/>
    </row>
    <row r="26" spans="1:12" s="6" customFormat="1" ht="45" x14ac:dyDescent="0.25">
      <c r="A26" s="50">
        <v>23</v>
      </c>
      <c r="B26" s="16" t="s">
        <v>102</v>
      </c>
      <c r="C26" s="18">
        <v>1912</v>
      </c>
      <c r="D26" s="58" t="s">
        <v>103</v>
      </c>
      <c r="E26" s="55"/>
      <c r="F26" s="56" t="s">
        <v>13</v>
      </c>
      <c r="G26" s="57"/>
      <c r="H26" s="18" t="s">
        <v>23</v>
      </c>
      <c r="I26" s="53"/>
      <c r="J26" s="58" t="s">
        <v>43</v>
      </c>
      <c r="K26" s="53"/>
      <c r="L26" s="53"/>
    </row>
    <row r="27" spans="1:12" s="6" customFormat="1" ht="45" x14ac:dyDescent="0.25">
      <c r="A27" s="50">
        <v>24</v>
      </c>
      <c r="B27" s="16" t="s">
        <v>104</v>
      </c>
      <c r="C27" s="18">
        <v>1925</v>
      </c>
      <c r="D27" s="58" t="s">
        <v>105</v>
      </c>
      <c r="E27" s="55"/>
      <c r="F27" s="56" t="s">
        <v>13</v>
      </c>
      <c r="G27" s="16" t="s">
        <v>106</v>
      </c>
      <c r="H27" s="18" t="s">
        <v>14</v>
      </c>
      <c r="I27" s="53"/>
      <c r="J27" s="59" t="s">
        <v>134</v>
      </c>
      <c r="K27" s="16" t="s">
        <v>107</v>
      </c>
      <c r="L27" s="53"/>
    </row>
    <row r="28" spans="1:12" s="6" customFormat="1" ht="45" x14ac:dyDescent="0.25">
      <c r="A28" s="50">
        <v>25</v>
      </c>
      <c r="B28" s="16" t="s">
        <v>108</v>
      </c>
      <c r="C28" s="18">
        <v>1904</v>
      </c>
      <c r="D28" s="16" t="s">
        <v>109</v>
      </c>
      <c r="E28" s="60"/>
      <c r="F28" s="56" t="s">
        <v>31</v>
      </c>
      <c r="G28" s="16" t="s">
        <v>110</v>
      </c>
      <c r="H28" s="18" t="s">
        <v>14</v>
      </c>
      <c r="I28" s="53"/>
      <c r="J28" s="58" t="s">
        <v>111</v>
      </c>
      <c r="K28" s="16" t="s">
        <v>112</v>
      </c>
      <c r="L28" s="53"/>
    </row>
    <row r="29" spans="1:12" s="6" customFormat="1" ht="45" x14ac:dyDescent="0.25">
      <c r="A29" s="50">
        <v>26</v>
      </c>
      <c r="B29" s="16" t="s">
        <v>113</v>
      </c>
      <c r="C29" s="18">
        <v>1918</v>
      </c>
      <c r="D29" s="58" t="s">
        <v>114</v>
      </c>
      <c r="E29" s="55"/>
      <c r="F29" s="56" t="s">
        <v>31</v>
      </c>
      <c r="G29" s="57"/>
      <c r="H29" s="18" t="s">
        <v>23</v>
      </c>
      <c r="I29" s="53"/>
      <c r="J29" s="58" t="s">
        <v>115</v>
      </c>
      <c r="K29" s="53"/>
      <c r="L29" s="53"/>
    </row>
    <row r="30" spans="1:12" s="6" customFormat="1" ht="45" x14ac:dyDescent="0.25">
      <c r="A30" s="19">
        <v>27</v>
      </c>
      <c r="B30" s="16" t="s">
        <v>29</v>
      </c>
      <c r="C30" s="61">
        <v>1910</v>
      </c>
      <c r="D30" s="16" t="s">
        <v>30</v>
      </c>
      <c r="E30" s="60"/>
      <c r="F30" s="16" t="s">
        <v>31</v>
      </c>
      <c r="G30" s="16"/>
      <c r="H30" s="18" t="s">
        <v>23</v>
      </c>
      <c r="I30" s="16"/>
      <c r="J30" s="16" t="s">
        <v>32</v>
      </c>
      <c r="K30" s="16"/>
      <c r="L30" s="18"/>
    </row>
    <row r="31" spans="1:12" s="6" customFormat="1" ht="45" x14ac:dyDescent="0.25">
      <c r="A31" s="19">
        <v>28</v>
      </c>
      <c r="B31" s="16" t="s">
        <v>116</v>
      </c>
      <c r="C31" s="61" t="s">
        <v>117</v>
      </c>
      <c r="D31" s="16" t="s">
        <v>118</v>
      </c>
      <c r="E31" s="60"/>
      <c r="F31" s="16" t="s">
        <v>31</v>
      </c>
      <c r="G31" s="16"/>
      <c r="H31" s="18" t="s">
        <v>14</v>
      </c>
      <c r="I31" s="16"/>
      <c r="J31" s="16" t="s">
        <v>119</v>
      </c>
      <c r="K31" s="16"/>
      <c r="L31" s="18"/>
    </row>
    <row r="32" spans="1:12" s="6" customFormat="1" ht="45" x14ac:dyDescent="0.25">
      <c r="A32" s="19">
        <v>29</v>
      </c>
      <c r="B32" s="16" t="s">
        <v>121</v>
      </c>
      <c r="C32" s="61" t="s">
        <v>120</v>
      </c>
      <c r="D32" s="16" t="s">
        <v>122</v>
      </c>
      <c r="E32" s="60"/>
      <c r="F32" s="16" t="s">
        <v>13</v>
      </c>
      <c r="G32" s="16"/>
      <c r="H32" s="18" t="s">
        <v>23</v>
      </c>
      <c r="I32" s="16"/>
      <c r="J32" s="16" t="s">
        <v>123</v>
      </c>
      <c r="K32" s="16"/>
      <c r="L32" s="18"/>
    </row>
    <row r="33" spans="1:12" ht="30" x14ac:dyDescent="0.25">
      <c r="A33" s="19">
        <v>30</v>
      </c>
      <c r="B33" s="16" t="s">
        <v>33</v>
      </c>
      <c r="C33" s="18">
        <v>1913</v>
      </c>
      <c r="D33" s="16" t="s">
        <v>30</v>
      </c>
      <c r="E33" s="18"/>
      <c r="F33" s="16" t="s">
        <v>31</v>
      </c>
      <c r="G33" s="16" t="s">
        <v>34</v>
      </c>
      <c r="H33" s="16" t="s">
        <v>35</v>
      </c>
      <c r="I33" s="18"/>
      <c r="J33" s="16" t="s">
        <v>37</v>
      </c>
      <c r="K33" s="16" t="s">
        <v>36</v>
      </c>
      <c r="L33" s="18"/>
    </row>
    <row r="34" spans="1:12" ht="45" x14ac:dyDescent="0.25">
      <c r="A34" s="19">
        <v>31</v>
      </c>
      <c r="B34" s="16" t="s">
        <v>124</v>
      </c>
      <c r="C34" s="18">
        <v>1907</v>
      </c>
      <c r="D34" s="10" t="s">
        <v>118</v>
      </c>
      <c r="E34" s="60"/>
      <c r="F34" s="16" t="s">
        <v>13</v>
      </c>
      <c r="G34" s="16"/>
      <c r="H34" s="18" t="s">
        <v>23</v>
      </c>
      <c r="I34" s="18"/>
      <c r="J34" s="16" t="s">
        <v>125</v>
      </c>
      <c r="K34" s="18"/>
      <c r="L34" s="18"/>
    </row>
    <row r="35" spans="1:12" ht="45" x14ac:dyDescent="0.25">
      <c r="A35" s="19">
        <v>32</v>
      </c>
      <c r="B35" s="28" t="s">
        <v>126</v>
      </c>
      <c r="C35" s="28"/>
      <c r="D35" s="10" t="s">
        <v>127</v>
      </c>
      <c r="E35" s="48"/>
      <c r="F35" s="28" t="s">
        <v>13</v>
      </c>
      <c r="G35" s="28" t="s">
        <v>128</v>
      </c>
      <c r="H35" s="28" t="s">
        <v>129</v>
      </c>
      <c r="I35" s="48"/>
      <c r="J35" s="28" t="s">
        <v>130</v>
      </c>
      <c r="K35" s="48"/>
      <c r="L35" s="48"/>
    </row>
    <row r="36" spans="1:12" ht="45" x14ac:dyDescent="0.25">
      <c r="A36" s="50">
        <v>33</v>
      </c>
      <c r="B36" s="28" t="s">
        <v>131</v>
      </c>
      <c r="C36" s="48">
        <v>1916</v>
      </c>
      <c r="D36" s="28" t="s">
        <v>132</v>
      </c>
      <c r="E36" s="48"/>
      <c r="F36" s="28" t="s">
        <v>13</v>
      </c>
      <c r="G36" s="28"/>
      <c r="H36" s="48" t="s">
        <v>14</v>
      </c>
      <c r="I36" s="48"/>
      <c r="J36" s="28" t="s">
        <v>133</v>
      </c>
      <c r="K36" s="48"/>
      <c r="L36" s="48"/>
    </row>
    <row r="37" spans="1:12" ht="30" x14ac:dyDescent="0.25">
      <c r="A37" s="50">
        <v>34</v>
      </c>
      <c r="B37" s="28" t="s">
        <v>135</v>
      </c>
      <c r="C37" s="48">
        <v>1923</v>
      </c>
      <c r="D37" s="28" t="s">
        <v>81</v>
      </c>
      <c r="E37" s="62"/>
      <c r="F37" s="28" t="s">
        <v>13</v>
      </c>
      <c r="G37" s="28" t="s">
        <v>136</v>
      </c>
      <c r="H37" s="48" t="s">
        <v>14</v>
      </c>
      <c r="I37" s="48"/>
      <c r="J37" s="28" t="s">
        <v>137</v>
      </c>
      <c r="K37" s="28" t="s">
        <v>138</v>
      </c>
      <c r="L37" s="48"/>
    </row>
    <row r="38" spans="1:12" ht="45" x14ac:dyDescent="0.25">
      <c r="A38" s="50">
        <v>35</v>
      </c>
      <c r="B38" s="28" t="s">
        <v>139</v>
      </c>
      <c r="C38" s="63">
        <v>1922</v>
      </c>
      <c r="D38" s="28" t="s">
        <v>118</v>
      </c>
      <c r="E38" s="51"/>
      <c r="F38" s="28" t="s">
        <v>13</v>
      </c>
      <c r="G38" s="28" t="s">
        <v>140</v>
      </c>
      <c r="H38" s="28" t="s">
        <v>14</v>
      </c>
      <c r="I38" s="28"/>
      <c r="J38" s="64" t="s">
        <v>141</v>
      </c>
      <c r="K38" s="48"/>
      <c r="L38" s="48"/>
    </row>
    <row r="39" spans="1:12" ht="45" x14ac:dyDescent="0.25">
      <c r="A39" s="50">
        <v>36</v>
      </c>
      <c r="B39" s="28" t="s">
        <v>142</v>
      </c>
      <c r="C39" s="48">
        <v>1924</v>
      </c>
      <c r="D39" s="28" t="s">
        <v>143</v>
      </c>
      <c r="E39" s="48"/>
      <c r="F39" s="28" t="s">
        <v>13</v>
      </c>
      <c r="G39" s="28" t="s">
        <v>144</v>
      </c>
      <c r="H39" s="28" t="s">
        <v>145</v>
      </c>
      <c r="I39" s="48"/>
      <c r="J39" s="65" t="s">
        <v>146</v>
      </c>
      <c r="K39" s="28" t="s">
        <v>147</v>
      </c>
      <c r="L39" s="48"/>
    </row>
    <row r="40" spans="1:12" ht="45" x14ac:dyDescent="0.25">
      <c r="A40" s="50">
        <v>37</v>
      </c>
      <c r="B40" s="28" t="s">
        <v>148</v>
      </c>
      <c r="C40" s="48">
        <v>1905</v>
      </c>
      <c r="D40" s="3" t="s">
        <v>143</v>
      </c>
      <c r="E40" s="48"/>
      <c r="F40" s="28" t="s">
        <v>13</v>
      </c>
      <c r="G40" s="28"/>
      <c r="H40" s="48" t="s">
        <v>14</v>
      </c>
      <c r="I40" s="48"/>
      <c r="J40" s="28" t="s">
        <v>149</v>
      </c>
      <c r="K40" s="48"/>
      <c r="L40" s="48"/>
    </row>
    <row r="41" spans="1:12" ht="30" x14ac:dyDescent="0.25">
      <c r="A41" s="50">
        <v>38</v>
      </c>
      <c r="B41" s="28" t="s">
        <v>150</v>
      </c>
      <c r="C41" s="48">
        <v>1923</v>
      </c>
      <c r="D41" s="28" t="s">
        <v>143</v>
      </c>
      <c r="E41" s="48"/>
      <c r="F41" s="28" t="s">
        <v>13</v>
      </c>
      <c r="G41" s="28"/>
      <c r="H41" s="48" t="s">
        <v>14</v>
      </c>
      <c r="I41" s="48"/>
      <c r="J41" s="65" t="s">
        <v>151</v>
      </c>
      <c r="K41" s="48"/>
      <c r="L41" s="48"/>
    </row>
    <row r="42" spans="1:12" ht="45" x14ac:dyDescent="0.25">
      <c r="A42" s="50">
        <v>39</v>
      </c>
      <c r="B42" s="28" t="s">
        <v>152</v>
      </c>
      <c r="C42" s="48">
        <v>1895</v>
      </c>
      <c r="D42" s="28" t="s">
        <v>153</v>
      </c>
      <c r="E42" s="48"/>
      <c r="F42" s="28" t="s">
        <v>13</v>
      </c>
      <c r="G42" s="28" t="s">
        <v>154</v>
      </c>
      <c r="H42" s="48" t="s">
        <v>14</v>
      </c>
      <c r="I42" s="48"/>
      <c r="J42" s="28" t="s">
        <v>155</v>
      </c>
      <c r="K42" s="28" t="s">
        <v>156</v>
      </c>
      <c r="L42" s="48"/>
    </row>
    <row r="43" spans="1:12" ht="45" x14ac:dyDescent="0.25">
      <c r="A43" s="50">
        <v>40</v>
      </c>
      <c r="B43" s="28" t="s">
        <v>157</v>
      </c>
      <c r="C43" s="48">
        <v>1902</v>
      </c>
      <c r="D43" s="28" t="s">
        <v>158</v>
      </c>
      <c r="E43" s="51"/>
      <c r="F43" s="28" t="s">
        <v>159</v>
      </c>
      <c r="G43" s="28"/>
      <c r="H43" s="48" t="s">
        <v>14</v>
      </c>
      <c r="I43" s="48"/>
      <c r="J43" s="28" t="s">
        <v>160</v>
      </c>
      <c r="K43" s="48"/>
      <c r="L43" s="48"/>
    </row>
    <row r="44" spans="1:12" ht="45" x14ac:dyDescent="0.25">
      <c r="A44" s="50">
        <v>41</v>
      </c>
      <c r="B44" s="28" t="s">
        <v>161</v>
      </c>
      <c r="C44" s="48">
        <v>1917</v>
      </c>
      <c r="D44" s="28" t="s">
        <v>162</v>
      </c>
      <c r="E44" s="48"/>
      <c r="F44" s="28" t="s">
        <v>13</v>
      </c>
      <c r="G44" s="28"/>
      <c r="H44" s="48" t="s">
        <v>23</v>
      </c>
      <c r="I44" s="48"/>
      <c r="J44" s="28" t="s">
        <v>163</v>
      </c>
      <c r="K44" s="48"/>
      <c r="L44" s="48"/>
    </row>
    <row r="45" spans="1:12" ht="45" x14ac:dyDescent="0.25">
      <c r="A45" s="50">
        <v>42</v>
      </c>
      <c r="B45" s="28" t="s">
        <v>164</v>
      </c>
      <c r="C45" s="48">
        <v>1903</v>
      </c>
      <c r="D45" s="28" t="s">
        <v>165</v>
      </c>
      <c r="E45" s="51"/>
      <c r="F45" s="28" t="s">
        <v>13</v>
      </c>
      <c r="G45" s="28" t="s">
        <v>166</v>
      </c>
      <c r="H45" s="48" t="s">
        <v>23</v>
      </c>
      <c r="I45" s="48"/>
      <c r="J45" s="28" t="s">
        <v>167</v>
      </c>
      <c r="K45" s="28" t="s">
        <v>168</v>
      </c>
      <c r="L45" s="48"/>
    </row>
    <row r="46" spans="1:12" ht="30" x14ac:dyDescent="0.25">
      <c r="A46" s="50">
        <v>43</v>
      </c>
      <c r="B46" s="28" t="s">
        <v>169</v>
      </c>
      <c r="C46" s="48">
        <v>1907</v>
      </c>
      <c r="D46" s="28" t="s">
        <v>165</v>
      </c>
      <c r="E46" s="48"/>
      <c r="F46" s="28" t="s">
        <v>13</v>
      </c>
      <c r="G46" s="28"/>
      <c r="H46" s="48" t="s">
        <v>23</v>
      </c>
      <c r="I46" s="48"/>
      <c r="J46" s="65" t="s">
        <v>170</v>
      </c>
      <c r="K46" s="48"/>
      <c r="L46" s="48"/>
    </row>
    <row r="47" spans="1:12" ht="30" x14ac:dyDescent="0.25">
      <c r="A47" s="50">
        <v>44</v>
      </c>
      <c r="B47" s="28" t="s">
        <v>171</v>
      </c>
      <c r="C47" s="48">
        <v>1912</v>
      </c>
      <c r="D47" s="28" t="s">
        <v>172</v>
      </c>
      <c r="E47" s="48"/>
      <c r="F47" s="28" t="s">
        <v>13</v>
      </c>
      <c r="G47" s="28" t="s">
        <v>173</v>
      </c>
      <c r="H47" s="48" t="s">
        <v>14</v>
      </c>
      <c r="I47" s="48"/>
      <c r="J47" s="65" t="s">
        <v>174</v>
      </c>
      <c r="K47" s="28" t="s">
        <v>175</v>
      </c>
      <c r="L47" s="48"/>
    </row>
    <row r="48" spans="1:12" ht="45" x14ac:dyDescent="0.25">
      <c r="A48" s="50">
        <v>45</v>
      </c>
      <c r="B48" s="28" t="s">
        <v>176</v>
      </c>
      <c r="C48" s="48">
        <v>1912</v>
      </c>
      <c r="D48" s="28" t="s">
        <v>177</v>
      </c>
      <c r="E48" s="51"/>
      <c r="F48" s="28" t="s">
        <v>13</v>
      </c>
      <c r="G48" s="28"/>
      <c r="H48" s="48" t="s">
        <v>14</v>
      </c>
      <c r="I48" s="48"/>
      <c r="J48" s="28" t="s">
        <v>77</v>
      </c>
      <c r="K48" s="48"/>
      <c r="L48" s="48"/>
    </row>
    <row r="49" spans="1:12" ht="45" x14ac:dyDescent="0.25">
      <c r="A49" s="50">
        <v>46</v>
      </c>
      <c r="B49" s="28" t="s">
        <v>178</v>
      </c>
      <c r="C49" s="48"/>
      <c r="D49" s="28" t="s">
        <v>12</v>
      </c>
      <c r="E49" s="48"/>
      <c r="F49" s="28" t="s">
        <v>13</v>
      </c>
      <c r="G49" s="28"/>
      <c r="H49" s="28" t="s">
        <v>23</v>
      </c>
      <c r="I49" s="48"/>
      <c r="J49" s="66" t="s">
        <v>179</v>
      </c>
      <c r="K49" s="48"/>
      <c r="L49" s="48"/>
    </row>
    <row r="50" spans="1:12" ht="45" x14ac:dyDescent="0.25">
      <c r="A50" s="50">
        <v>47</v>
      </c>
      <c r="B50" s="28" t="s">
        <v>180</v>
      </c>
      <c r="C50" s="63">
        <v>1914</v>
      </c>
      <c r="D50" s="28" t="s">
        <v>181</v>
      </c>
      <c r="E50" s="51"/>
      <c r="F50" s="28" t="s">
        <v>31</v>
      </c>
      <c r="G50" s="28" t="s">
        <v>182</v>
      </c>
      <c r="H50" s="48" t="s">
        <v>183</v>
      </c>
      <c r="I50" s="48"/>
      <c r="J50" s="67" t="s">
        <v>184</v>
      </c>
      <c r="K50" s="48"/>
      <c r="L50" s="48"/>
    </row>
    <row r="51" spans="1:12" ht="60" x14ac:dyDescent="0.25">
      <c r="A51" s="50">
        <v>48</v>
      </c>
      <c r="B51" s="28" t="s">
        <v>185</v>
      </c>
      <c r="C51" s="48">
        <v>1904</v>
      </c>
      <c r="D51" s="28" t="s">
        <v>186</v>
      </c>
      <c r="E51" s="48"/>
      <c r="F51" s="28" t="s">
        <v>13</v>
      </c>
      <c r="G51" s="28"/>
      <c r="H51" s="28" t="s">
        <v>14</v>
      </c>
      <c r="I51" s="48"/>
      <c r="J51" s="28" t="s">
        <v>187</v>
      </c>
      <c r="K51" s="48"/>
      <c r="L51" s="48"/>
    </row>
    <row r="52" spans="1:12" ht="60" x14ac:dyDescent="0.25">
      <c r="A52" s="50">
        <v>49</v>
      </c>
      <c r="B52" s="28" t="s">
        <v>203</v>
      </c>
      <c r="C52" s="48">
        <v>1917</v>
      </c>
      <c r="D52" s="28" t="s">
        <v>188</v>
      </c>
      <c r="E52" s="48"/>
      <c r="F52" s="28" t="s">
        <v>13</v>
      </c>
      <c r="G52" s="28"/>
      <c r="H52" s="48" t="s">
        <v>189</v>
      </c>
      <c r="I52" s="48"/>
      <c r="J52" s="28" t="s">
        <v>28</v>
      </c>
      <c r="K52" s="48"/>
      <c r="L52" s="48"/>
    </row>
    <row r="53" spans="1:12" ht="30" x14ac:dyDescent="0.25">
      <c r="A53" s="50">
        <v>50</v>
      </c>
      <c r="B53" s="28" t="s">
        <v>190</v>
      </c>
      <c r="C53" s="48">
        <v>1913</v>
      </c>
      <c r="D53" s="28" t="s">
        <v>191</v>
      </c>
      <c r="E53" s="48"/>
      <c r="F53" s="28" t="s">
        <v>31</v>
      </c>
      <c r="G53" s="28" t="s">
        <v>192</v>
      </c>
      <c r="H53" s="28" t="s">
        <v>70</v>
      </c>
      <c r="I53" s="48"/>
      <c r="J53" s="28" t="s">
        <v>193</v>
      </c>
      <c r="K53" s="48" t="s">
        <v>194</v>
      </c>
      <c r="L53" s="48"/>
    </row>
    <row r="54" spans="1:12" ht="45" x14ac:dyDescent="0.25">
      <c r="A54" s="50">
        <v>51</v>
      </c>
      <c r="B54" s="28" t="s">
        <v>195</v>
      </c>
      <c r="C54" s="48" t="s">
        <v>196</v>
      </c>
      <c r="D54" s="28" t="s">
        <v>197</v>
      </c>
      <c r="E54" s="51"/>
      <c r="F54" s="28" t="s">
        <v>31</v>
      </c>
      <c r="G54" s="28" t="s">
        <v>198</v>
      </c>
      <c r="H54" s="48" t="s">
        <v>199</v>
      </c>
      <c r="I54" s="48"/>
      <c r="J54" s="28" t="s">
        <v>200</v>
      </c>
      <c r="K54" s="28" t="s">
        <v>201</v>
      </c>
      <c r="L54" s="48"/>
    </row>
    <row r="55" spans="1:12" ht="45" x14ac:dyDescent="0.25">
      <c r="A55" s="50">
        <v>52</v>
      </c>
      <c r="B55" s="28" t="s">
        <v>202</v>
      </c>
      <c r="C55" s="48">
        <v>1905</v>
      </c>
      <c r="D55" s="28" t="s">
        <v>103</v>
      </c>
      <c r="E55" s="48"/>
      <c r="F55" s="28" t="s">
        <v>13</v>
      </c>
      <c r="G55" s="28"/>
      <c r="H55" s="48" t="s">
        <v>14</v>
      </c>
      <c r="I55" s="48"/>
      <c r="J55" s="28" t="s">
        <v>204</v>
      </c>
      <c r="K55" s="48"/>
      <c r="L55" s="48"/>
    </row>
    <row r="56" spans="1:12" ht="45" x14ac:dyDescent="0.25">
      <c r="A56" s="50">
        <v>53</v>
      </c>
      <c r="B56" s="28" t="s">
        <v>205</v>
      </c>
      <c r="C56" s="48">
        <v>1898</v>
      </c>
      <c r="D56" s="28" t="s">
        <v>206</v>
      </c>
      <c r="E56" s="48"/>
      <c r="F56" s="28" t="s">
        <v>13</v>
      </c>
      <c r="G56" s="28"/>
      <c r="H56" s="48" t="s">
        <v>14</v>
      </c>
      <c r="I56" s="48"/>
      <c r="J56" s="28" t="s">
        <v>163</v>
      </c>
      <c r="K56" s="48"/>
      <c r="L56" s="48"/>
    </row>
    <row r="57" spans="1:12" ht="45" x14ac:dyDescent="0.25">
      <c r="A57" s="50">
        <v>54</v>
      </c>
      <c r="B57" s="28" t="s">
        <v>207</v>
      </c>
      <c r="C57" s="48">
        <v>1916</v>
      </c>
      <c r="D57" s="28" t="s">
        <v>208</v>
      </c>
      <c r="E57" s="51"/>
      <c r="F57" s="28" t="s">
        <v>13</v>
      </c>
      <c r="G57" s="28" t="s">
        <v>209</v>
      </c>
      <c r="H57" s="28" t="s">
        <v>210</v>
      </c>
      <c r="I57" s="48"/>
      <c r="J57" s="65" t="s">
        <v>211</v>
      </c>
      <c r="K57" s="28" t="s">
        <v>212</v>
      </c>
      <c r="L57" s="48"/>
    </row>
    <row r="58" spans="1:12" ht="45" x14ac:dyDescent="0.25">
      <c r="A58" s="50">
        <v>55</v>
      </c>
      <c r="B58" s="28" t="s">
        <v>213</v>
      </c>
      <c r="C58" s="48">
        <v>1914</v>
      </c>
      <c r="D58" s="28" t="s">
        <v>214</v>
      </c>
      <c r="E58" s="51"/>
      <c r="F58" s="28" t="s">
        <v>13</v>
      </c>
      <c r="G58" s="28"/>
      <c r="H58" s="48" t="s">
        <v>23</v>
      </c>
      <c r="I58" s="48"/>
      <c r="J58" s="28" t="s">
        <v>215</v>
      </c>
      <c r="K58" s="48"/>
      <c r="L58" s="48"/>
    </row>
    <row r="59" spans="1:12" ht="45" x14ac:dyDescent="0.25">
      <c r="A59" s="50">
        <v>56</v>
      </c>
      <c r="B59" s="28" t="s">
        <v>216</v>
      </c>
      <c r="C59" s="48">
        <v>1918</v>
      </c>
      <c r="D59" s="28" t="s">
        <v>217</v>
      </c>
      <c r="E59" s="51"/>
      <c r="F59" s="28" t="s">
        <v>13</v>
      </c>
      <c r="G59" s="28"/>
      <c r="H59" s="28" t="s">
        <v>218</v>
      </c>
      <c r="I59" s="48"/>
      <c r="J59" s="28" t="s">
        <v>219</v>
      </c>
      <c r="K59" s="48"/>
      <c r="L59" s="48"/>
    </row>
    <row r="60" spans="1:12" ht="45" x14ac:dyDescent="0.25">
      <c r="A60" s="50">
        <v>57</v>
      </c>
      <c r="B60" s="28" t="s">
        <v>220</v>
      </c>
      <c r="C60" s="48">
        <v>1922</v>
      </c>
      <c r="D60" s="28" t="s">
        <v>221</v>
      </c>
      <c r="E60" s="51"/>
      <c r="F60" s="28" t="s">
        <v>13</v>
      </c>
      <c r="G60" s="28"/>
      <c r="H60" s="48" t="s">
        <v>23</v>
      </c>
      <c r="I60" s="48"/>
      <c r="J60" s="28" t="s">
        <v>222</v>
      </c>
      <c r="K60" s="48"/>
      <c r="L60" s="48"/>
    </row>
    <row r="61" spans="1:12" ht="45" x14ac:dyDescent="0.25">
      <c r="A61" s="50">
        <v>58</v>
      </c>
      <c r="B61" s="28" t="s">
        <v>223</v>
      </c>
      <c r="C61" s="48">
        <v>1924</v>
      </c>
      <c r="D61" s="28" t="s">
        <v>224</v>
      </c>
      <c r="E61" s="51"/>
      <c r="F61" s="28" t="s">
        <v>13</v>
      </c>
      <c r="G61" s="28" t="s">
        <v>225</v>
      </c>
      <c r="H61" s="48" t="s">
        <v>226</v>
      </c>
      <c r="I61" s="48"/>
      <c r="J61" s="28" t="s">
        <v>227</v>
      </c>
      <c r="K61" s="28" t="s">
        <v>228</v>
      </c>
      <c r="L61" s="48"/>
    </row>
    <row r="62" spans="1:12" ht="116.25" customHeight="1" x14ac:dyDescent="0.25">
      <c r="A62" s="50">
        <v>59</v>
      </c>
      <c r="B62" s="28" t="s">
        <v>229</v>
      </c>
      <c r="C62" s="48">
        <v>1907</v>
      </c>
      <c r="D62" s="28" t="s">
        <v>230</v>
      </c>
      <c r="E62" s="48"/>
      <c r="F62" s="28" t="s">
        <v>13</v>
      </c>
      <c r="G62" s="28" t="s">
        <v>231</v>
      </c>
      <c r="H62" s="48" t="s">
        <v>23</v>
      </c>
      <c r="I62" s="48"/>
      <c r="J62" s="28" t="s">
        <v>232</v>
      </c>
      <c r="K62" s="48"/>
      <c r="L62" s="48"/>
    </row>
    <row r="63" spans="1:12" ht="30" x14ac:dyDescent="0.25">
      <c r="A63" s="50">
        <v>60</v>
      </c>
      <c r="B63" s="28" t="s">
        <v>233</v>
      </c>
      <c r="C63" s="48">
        <v>1911</v>
      </c>
      <c r="D63" s="28" t="s">
        <v>230</v>
      </c>
      <c r="E63" s="51"/>
      <c r="F63" s="28" t="s">
        <v>13</v>
      </c>
      <c r="G63" s="28"/>
      <c r="H63" s="48" t="s">
        <v>23</v>
      </c>
      <c r="I63" s="48"/>
      <c r="J63" s="28" t="s">
        <v>234</v>
      </c>
      <c r="K63" s="48"/>
      <c r="L63" s="48"/>
    </row>
    <row r="64" spans="1:12" ht="45" x14ac:dyDescent="0.25">
      <c r="A64" s="50">
        <v>61</v>
      </c>
      <c r="B64" s="28" t="s">
        <v>235</v>
      </c>
      <c r="C64" s="48">
        <v>1922</v>
      </c>
      <c r="D64" s="28" t="s">
        <v>236</v>
      </c>
      <c r="E64" s="48"/>
      <c r="F64" s="28" t="s">
        <v>13</v>
      </c>
      <c r="G64" s="28"/>
      <c r="H64" s="48" t="s">
        <v>14</v>
      </c>
      <c r="I64" s="48"/>
      <c r="J64" s="28" t="s">
        <v>28</v>
      </c>
      <c r="K64" s="48"/>
      <c r="L64" s="48"/>
    </row>
    <row r="65" spans="1:12" ht="45" x14ac:dyDescent="0.25">
      <c r="A65" s="37">
        <v>62</v>
      </c>
      <c r="B65" s="28" t="s">
        <v>237</v>
      </c>
      <c r="C65" s="28">
        <v>1922</v>
      </c>
      <c r="D65" s="28" t="s">
        <v>238</v>
      </c>
      <c r="E65" s="48"/>
      <c r="F65" s="28" t="s">
        <v>13</v>
      </c>
      <c r="G65" s="28"/>
      <c r="H65" s="48" t="s">
        <v>23</v>
      </c>
      <c r="I65" s="48"/>
      <c r="J65" s="28" t="s">
        <v>239</v>
      </c>
      <c r="K65" s="48"/>
      <c r="L65" s="48"/>
    </row>
    <row r="66" spans="1:12" s="6" customFormat="1" ht="45" x14ac:dyDescent="0.25">
      <c r="A66" s="50">
        <v>63</v>
      </c>
      <c r="B66" s="16" t="s">
        <v>240</v>
      </c>
      <c r="C66" s="18">
        <v>1910</v>
      </c>
      <c r="D66" s="28" t="s">
        <v>165</v>
      </c>
      <c r="E66" s="53"/>
      <c r="F66" s="16" t="s">
        <v>13</v>
      </c>
      <c r="G66" s="16"/>
      <c r="H66" s="18" t="s">
        <v>23</v>
      </c>
      <c r="I66" s="18"/>
      <c r="J66" s="16" t="s">
        <v>43</v>
      </c>
      <c r="K66" s="53"/>
      <c r="L66" s="53"/>
    </row>
    <row r="67" spans="1:12" ht="45" x14ac:dyDescent="0.25">
      <c r="A67" s="19">
        <v>64</v>
      </c>
      <c r="B67" s="16" t="s">
        <v>241</v>
      </c>
      <c r="C67" s="18">
        <v>1900</v>
      </c>
      <c r="D67" s="16" t="s">
        <v>242</v>
      </c>
      <c r="E67" s="60"/>
      <c r="F67" s="16" t="s">
        <v>31</v>
      </c>
      <c r="G67" s="16" t="s">
        <v>243</v>
      </c>
      <c r="H67" s="16" t="s">
        <v>244</v>
      </c>
      <c r="I67" s="16"/>
      <c r="J67" s="16" t="s">
        <v>245</v>
      </c>
      <c r="K67" s="16" t="s">
        <v>246</v>
      </c>
      <c r="L67" s="48"/>
    </row>
    <row r="68" spans="1:12" ht="45" x14ac:dyDescent="0.25">
      <c r="A68" s="19">
        <v>65</v>
      </c>
      <c r="B68" s="16" t="s">
        <v>247</v>
      </c>
      <c r="C68" s="18">
        <v>1919</v>
      </c>
      <c r="D68" s="16" t="s">
        <v>165</v>
      </c>
      <c r="E68" s="18"/>
      <c r="F68" s="16" t="s">
        <v>13</v>
      </c>
      <c r="G68" s="16"/>
      <c r="H68" s="18" t="s">
        <v>244</v>
      </c>
      <c r="I68" s="18"/>
      <c r="J68" s="16" t="s">
        <v>248</v>
      </c>
      <c r="K68" s="18"/>
      <c r="L68" s="48"/>
    </row>
    <row r="69" spans="1:12" ht="45" x14ac:dyDescent="0.25">
      <c r="A69" s="19">
        <v>66</v>
      </c>
      <c r="B69" s="16" t="s">
        <v>249</v>
      </c>
      <c r="C69" s="17">
        <v>1914</v>
      </c>
      <c r="D69" s="16" t="s">
        <v>242</v>
      </c>
      <c r="E69" s="18"/>
      <c r="F69" s="16" t="s">
        <v>31</v>
      </c>
      <c r="G69" s="16"/>
      <c r="H69" s="16" t="s">
        <v>23</v>
      </c>
      <c r="I69" s="18"/>
      <c r="J69" s="16" t="s">
        <v>43</v>
      </c>
      <c r="K69" s="18"/>
      <c r="L69" s="48"/>
    </row>
    <row r="70" spans="1:12" ht="45" x14ac:dyDescent="0.25">
      <c r="A70" s="19">
        <v>67</v>
      </c>
      <c r="B70" s="16" t="s">
        <v>250</v>
      </c>
      <c r="C70" s="18">
        <v>1921</v>
      </c>
      <c r="D70" s="16" t="s">
        <v>242</v>
      </c>
      <c r="E70" s="18"/>
      <c r="F70" s="16" t="s">
        <v>13</v>
      </c>
      <c r="G70" s="16"/>
      <c r="H70" s="18" t="s">
        <v>23</v>
      </c>
      <c r="I70" s="18"/>
      <c r="J70" s="16" t="s">
        <v>43</v>
      </c>
      <c r="K70" s="18"/>
      <c r="L70" s="48"/>
    </row>
    <row r="71" spans="1:12" ht="45" x14ac:dyDescent="0.25">
      <c r="A71" s="19">
        <v>68</v>
      </c>
      <c r="B71" s="16" t="s">
        <v>251</v>
      </c>
      <c r="C71" s="18">
        <v>1919</v>
      </c>
      <c r="D71" s="16" t="s">
        <v>242</v>
      </c>
      <c r="E71" s="18"/>
      <c r="F71" s="16" t="s">
        <v>31</v>
      </c>
      <c r="G71" s="16" t="s">
        <v>252</v>
      </c>
      <c r="H71" s="18" t="s">
        <v>253</v>
      </c>
      <c r="I71" s="16" t="s">
        <v>254</v>
      </c>
      <c r="J71" s="16" t="s">
        <v>255</v>
      </c>
      <c r="K71" s="16" t="s">
        <v>256</v>
      </c>
      <c r="L71" s="48"/>
    </row>
    <row r="72" spans="1:12" ht="30" x14ac:dyDescent="0.25">
      <c r="A72" s="19">
        <v>69</v>
      </c>
      <c r="B72" s="16" t="s">
        <v>257</v>
      </c>
      <c r="C72" s="18">
        <v>1922</v>
      </c>
      <c r="D72" s="16" t="s">
        <v>75</v>
      </c>
      <c r="E72" s="18"/>
      <c r="F72" s="16" t="s">
        <v>31</v>
      </c>
      <c r="G72" s="16"/>
      <c r="H72" s="18" t="s">
        <v>258</v>
      </c>
      <c r="I72" s="18"/>
      <c r="J72" s="16" t="s">
        <v>259</v>
      </c>
      <c r="K72" s="18"/>
      <c r="L72" s="48"/>
    </row>
    <row r="73" spans="1:12" ht="45" x14ac:dyDescent="0.25">
      <c r="A73" s="19">
        <v>70</v>
      </c>
      <c r="B73" s="16" t="s">
        <v>260</v>
      </c>
      <c r="C73" s="18">
        <v>1895</v>
      </c>
      <c r="D73" s="16" t="s">
        <v>75</v>
      </c>
      <c r="E73" s="18"/>
      <c r="F73" s="16" t="s">
        <v>31</v>
      </c>
      <c r="G73" s="16" t="s">
        <v>261</v>
      </c>
      <c r="H73" s="18" t="s">
        <v>262</v>
      </c>
      <c r="I73" s="18"/>
      <c r="J73" s="16" t="s">
        <v>263</v>
      </c>
      <c r="K73" s="16" t="s">
        <v>264</v>
      </c>
      <c r="L73" s="48"/>
    </row>
    <row r="74" spans="1:12" ht="45" x14ac:dyDescent="0.25">
      <c r="A74" s="50">
        <v>71</v>
      </c>
      <c r="B74" s="28" t="s">
        <v>265</v>
      </c>
      <c r="C74" s="48">
        <v>1914</v>
      </c>
      <c r="D74" s="28" t="s">
        <v>266</v>
      </c>
      <c r="E74" s="51"/>
      <c r="F74" s="28" t="s">
        <v>267</v>
      </c>
      <c r="G74" s="28"/>
      <c r="H74" s="48" t="s">
        <v>244</v>
      </c>
      <c r="I74" s="48"/>
      <c r="J74" s="28" t="s">
        <v>259</v>
      </c>
      <c r="K74" s="48"/>
      <c r="L74" s="48"/>
    </row>
    <row r="75" spans="1:12" ht="45" x14ac:dyDescent="0.25">
      <c r="A75" s="50">
        <v>72</v>
      </c>
      <c r="B75" s="28" t="s">
        <v>268</v>
      </c>
      <c r="C75" s="48">
        <v>1919</v>
      </c>
      <c r="D75" s="28" t="s">
        <v>269</v>
      </c>
      <c r="E75" s="48"/>
      <c r="F75" s="28" t="s">
        <v>31</v>
      </c>
      <c r="G75" s="28" t="s">
        <v>270</v>
      </c>
      <c r="H75" s="48" t="s">
        <v>271</v>
      </c>
      <c r="I75" s="48"/>
      <c r="J75" s="28" t="s">
        <v>272</v>
      </c>
      <c r="K75" s="48" t="s">
        <v>273</v>
      </c>
      <c r="L75" s="48"/>
    </row>
    <row r="76" spans="1:12" ht="30" x14ac:dyDescent="0.25">
      <c r="A76" s="50">
        <v>73</v>
      </c>
      <c r="B76" s="28" t="s">
        <v>274</v>
      </c>
      <c r="C76" s="68">
        <v>1912</v>
      </c>
      <c r="D76" s="28" t="s">
        <v>75</v>
      </c>
      <c r="E76" s="51"/>
      <c r="F76" s="28" t="s">
        <v>31</v>
      </c>
      <c r="G76" s="28"/>
      <c r="H76" s="68" t="s">
        <v>244</v>
      </c>
      <c r="I76" s="48"/>
      <c r="J76" s="28" t="s">
        <v>215</v>
      </c>
      <c r="K76" s="48"/>
      <c r="L76" s="48"/>
    </row>
    <row r="77" spans="1:12" ht="45" x14ac:dyDescent="0.25">
      <c r="A77" s="69">
        <v>74</v>
      </c>
      <c r="B77" s="28" t="s">
        <v>275</v>
      </c>
      <c r="C77" s="48">
        <v>1908</v>
      </c>
      <c r="D77" s="28" t="s">
        <v>276</v>
      </c>
      <c r="E77" s="48"/>
      <c r="F77" s="28" t="s">
        <v>31</v>
      </c>
      <c r="G77" s="28"/>
      <c r="H77" s="48" t="s">
        <v>244</v>
      </c>
      <c r="I77" s="48"/>
      <c r="J77" s="28" t="s">
        <v>277</v>
      </c>
      <c r="K77" s="48"/>
      <c r="L77" s="48"/>
    </row>
    <row r="78" spans="1:12" ht="45" x14ac:dyDescent="0.25">
      <c r="A78" s="50">
        <v>75</v>
      </c>
      <c r="B78" s="28" t="s">
        <v>279</v>
      </c>
      <c r="C78" s="48">
        <v>1915</v>
      </c>
      <c r="D78" s="28" t="s">
        <v>278</v>
      </c>
      <c r="E78" s="48"/>
      <c r="F78" s="28" t="s">
        <v>31</v>
      </c>
      <c r="G78" s="28"/>
      <c r="H78" s="48" t="s">
        <v>23</v>
      </c>
      <c r="I78" s="48"/>
      <c r="J78" s="28" t="s">
        <v>43</v>
      </c>
      <c r="K78" s="48"/>
      <c r="L78" s="48"/>
    </row>
    <row r="79" spans="1:12" ht="45" x14ac:dyDescent="0.25">
      <c r="A79" s="50">
        <v>76</v>
      </c>
      <c r="B79" s="28" t="s">
        <v>279</v>
      </c>
      <c r="C79" s="48">
        <v>1927</v>
      </c>
      <c r="D79" s="28" t="s">
        <v>280</v>
      </c>
      <c r="E79" s="51"/>
      <c r="F79" s="28" t="s">
        <v>31</v>
      </c>
      <c r="G79" s="28"/>
      <c r="H79" s="48" t="s">
        <v>23</v>
      </c>
      <c r="I79" s="48"/>
      <c r="J79" s="28" t="s">
        <v>281</v>
      </c>
      <c r="K79" s="48"/>
      <c r="L79" s="48"/>
    </row>
    <row r="80" spans="1:12" ht="45" x14ac:dyDescent="0.25">
      <c r="A80" s="50">
        <v>77</v>
      </c>
      <c r="B80" s="28" t="s">
        <v>282</v>
      </c>
      <c r="C80" s="48">
        <v>1906</v>
      </c>
      <c r="D80" s="28" t="s">
        <v>283</v>
      </c>
      <c r="E80" s="48"/>
      <c r="F80" s="28" t="s">
        <v>31</v>
      </c>
      <c r="G80" s="28"/>
      <c r="H80" s="48" t="s">
        <v>284</v>
      </c>
      <c r="I80" s="48"/>
      <c r="J80" s="28" t="s">
        <v>285</v>
      </c>
      <c r="K80" s="28" t="s">
        <v>286</v>
      </c>
      <c r="L80" s="48"/>
    </row>
    <row r="81" spans="1:12" ht="30" x14ac:dyDescent="0.25">
      <c r="A81" s="50">
        <v>78</v>
      </c>
      <c r="B81" s="28" t="s">
        <v>287</v>
      </c>
      <c r="C81" s="48"/>
      <c r="D81" s="28" t="s">
        <v>288</v>
      </c>
      <c r="E81" s="70"/>
      <c r="F81" s="28" t="s">
        <v>31</v>
      </c>
      <c r="G81" s="28" t="s">
        <v>289</v>
      </c>
      <c r="H81" s="48" t="s">
        <v>23</v>
      </c>
      <c r="I81" s="48"/>
      <c r="J81" s="28" t="s">
        <v>290</v>
      </c>
      <c r="K81" s="28" t="s">
        <v>291</v>
      </c>
      <c r="L81" s="48"/>
    </row>
    <row r="82" spans="1:12" ht="45" x14ac:dyDescent="0.25">
      <c r="A82" s="50">
        <v>79</v>
      </c>
      <c r="B82" s="28" t="s">
        <v>292</v>
      </c>
      <c r="C82" s="48">
        <v>1921</v>
      </c>
      <c r="D82" s="28" t="s">
        <v>293</v>
      </c>
      <c r="E82" s="70"/>
      <c r="F82" s="28" t="s">
        <v>31</v>
      </c>
      <c r="G82" s="28"/>
      <c r="H82" s="48" t="s">
        <v>23</v>
      </c>
      <c r="I82" s="48"/>
      <c r="J82" s="28" t="s">
        <v>294</v>
      </c>
      <c r="K82" s="48"/>
      <c r="L82" s="48"/>
    </row>
    <row r="83" spans="1:12" ht="45" x14ac:dyDescent="0.25">
      <c r="A83" s="50">
        <v>80</v>
      </c>
      <c r="B83" s="28" t="s">
        <v>295</v>
      </c>
      <c r="C83" s="48">
        <v>1925</v>
      </c>
      <c r="D83" s="28" t="s">
        <v>296</v>
      </c>
      <c r="E83" s="70"/>
      <c r="F83" s="28" t="s">
        <v>31</v>
      </c>
      <c r="G83" s="28"/>
      <c r="H83" s="48" t="s">
        <v>14</v>
      </c>
      <c r="I83" s="48"/>
      <c r="J83" s="28" t="s">
        <v>297</v>
      </c>
      <c r="K83" s="48"/>
      <c r="L83" s="48"/>
    </row>
    <row r="84" spans="1:12" ht="45" x14ac:dyDescent="0.25">
      <c r="A84" s="50">
        <v>81</v>
      </c>
      <c r="B84" s="28" t="s">
        <v>298</v>
      </c>
      <c r="C84" s="48">
        <v>1919</v>
      </c>
      <c r="D84" s="28" t="s">
        <v>299</v>
      </c>
      <c r="E84" s="70"/>
      <c r="F84" s="28" t="s">
        <v>31</v>
      </c>
      <c r="G84" s="28"/>
      <c r="H84" s="48" t="s">
        <v>14</v>
      </c>
      <c r="I84" s="48"/>
      <c r="J84" s="28" t="s">
        <v>300</v>
      </c>
      <c r="K84" s="48"/>
      <c r="L84" s="48"/>
    </row>
    <row r="85" spans="1:12" ht="45" x14ac:dyDescent="0.25">
      <c r="A85" s="50">
        <v>82</v>
      </c>
      <c r="B85" s="28" t="s">
        <v>301</v>
      </c>
      <c r="C85" s="48">
        <v>1911</v>
      </c>
      <c r="D85" s="28" t="s">
        <v>296</v>
      </c>
      <c r="E85" s="65"/>
      <c r="F85" s="28" t="s">
        <v>31</v>
      </c>
      <c r="G85" s="28" t="s">
        <v>302</v>
      </c>
      <c r="H85" s="28" t="s">
        <v>244</v>
      </c>
      <c r="I85" s="48"/>
      <c r="J85" s="71" t="s">
        <v>303</v>
      </c>
      <c r="K85" s="28" t="s">
        <v>304</v>
      </c>
      <c r="L85" s="48"/>
    </row>
    <row r="86" spans="1:12" ht="45" x14ac:dyDescent="0.25">
      <c r="A86" s="50">
        <v>83</v>
      </c>
      <c r="B86" s="28" t="s">
        <v>305</v>
      </c>
      <c r="C86" s="48">
        <v>1909</v>
      </c>
      <c r="D86" s="28" t="s">
        <v>296</v>
      </c>
      <c r="E86" s="70"/>
      <c r="F86" s="28" t="s">
        <v>31</v>
      </c>
      <c r="G86" s="28"/>
      <c r="H86" s="28" t="s">
        <v>244</v>
      </c>
      <c r="I86" s="28"/>
      <c r="J86" s="28" t="s">
        <v>222</v>
      </c>
      <c r="K86" s="48"/>
      <c r="L86" s="48"/>
    </row>
    <row r="87" spans="1:12" ht="45" x14ac:dyDescent="0.25">
      <c r="A87" s="50">
        <v>84</v>
      </c>
      <c r="B87" s="28" t="s">
        <v>306</v>
      </c>
      <c r="C87" s="48">
        <v>1920</v>
      </c>
      <c r="D87" s="28" t="s">
        <v>307</v>
      </c>
      <c r="E87" s="70"/>
      <c r="F87" s="28" t="s">
        <v>31</v>
      </c>
      <c r="G87" s="28"/>
      <c r="H87" s="48" t="s">
        <v>244</v>
      </c>
      <c r="I87" s="48"/>
      <c r="J87" s="28" t="s">
        <v>308</v>
      </c>
      <c r="K87" s="48"/>
      <c r="L87" s="48"/>
    </row>
    <row r="88" spans="1:12" ht="45" x14ac:dyDescent="0.25">
      <c r="A88" s="50">
        <v>85</v>
      </c>
      <c r="B88" s="28" t="s">
        <v>309</v>
      </c>
      <c r="C88" s="48">
        <v>1920</v>
      </c>
      <c r="D88" s="28" t="s">
        <v>310</v>
      </c>
      <c r="E88" s="70"/>
      <c r="F88" s="28" t="s">
        <v>31</v>
      </c>
      <c r="G88" s="28"/>
      <c r="H88" s="48" t="s">
        <v>311</v>
      </c>
      <c r="I88" s="48"/>
      <c r="J88" s="28" t="s">
        <v>234</v>
      </c>
      <c r="K88" s="48"/>
      <c r="L88" s="48"/>
    </row>
    <row r="89" spans="1:12" ht="30" x14ac:dyDescent="0.25">
      <c r="A89" s="50">
        <v>86</v>
      </c>
      <c r="B89" s="28" t="s">
        <v>312</v>
      </c>
      <c r="C89" s="48">
        <v>1923</v>
      </c>
      <c r="D89" s="28" t="s">
        <v>206</v>
      </c>
      <c r="E89" s="51"/>
      <c r="F89" s="28" t="s">
        <v>31</v>
      </c>
      <c r="G89" s="28" t="s">
        <v>313</v>
      </c>
      <c r="H89" s="48" t="s">
        <v>314</v>
      </c>
      <c r="I89" s="48"/>
      <c r="J89" s="28" t="s">
        <v>315</v>
      </c>
      <c r="K89" s="28" t="s">
        <v>316</v>
      </c>
      <c r="L89" s="48"/>
    </row>
    <row r="90" spans="1:12" ht="30" x14ac:dyDescent="0.25">
      <c r="A90" s="50">
        <v>87</v>
      </c>
      <c r="B90" s="28" t="s">
        <v>317</v>
      </c>
      <c r="C90" s="48">
        <v>1925</v>
      </c>
      <c r="D90" s="28" t="s">
        <v>318</v>
      </c>
      <c r="E90" s="71"/>
      <c r="F90" s="28" t="s">
        <v>31</v>
      </c>
      <c r="G90" s="28" t="s">
        <v>319</v>
      </c>
      <c r="H90" s="48" t="s">
        <v>320</v>
      </c>
      <c r="I90" s="48"/>
      <c r="J90" s="28" t="s">
        <v>321</v>
      </c>
      <c r="K90" s="28" t="s">
        <v>322</v>
      </c>
      <c r="L90" s="48"/>
    </row>
    <row r="91" spans="1:12" ht="45" x14ac:dyDescent="0.25">
      <c r="A91" s="50">
        <v>88</v>
      </c>
      <c r="B91" s="28" t="s">
        <v>323</v>
      </c>
      <c r="C91" s="48">
        <v>1900</v>
      </c>
      <c r="D91" s="28" t="s">
        <v>324</v>
      </c>
      <c r="E91" s="70"/>
      <c r="F91" s="28" t="s">
        <v>31</v>
      </c>
      <c r="G91" s="28"/>
      <c r="H91" s="48" t="s">
        <v>325</v>
      </c>
      <c r="I91" s="28"/>
      <c r="J91" s="28" t="s">
        <v>232</v>
      </c>
      <c r="K91" s="48"/>
      <c r="L91" s="48"/>
    </row>
    <row r="92" spans="1:12" ht="30" x14ac:dyDescent="0.25">
      <c r="A92" s="50">
        <v>89</v>
      </c>
      <c r="B92" s="28" t="s">
        <v>326</v>
      </c>
      <c r="C92" s="48">
        <v>1925</v>
      </c>
      <c r="D92" s="28" t="s">
        <v>12</v>
      </c>
      <c r="E92" s="48"/>
      <c r="F92" s="28" t="s">
        <v>31</v>
      </c>
      <c r="G92" s="28"/>
      <c r="H92" s="28" t="s">
        <v>327</v>
      </c>
      <c r="I92" s="48"/>
      <c r="J92" s="28" t="s">
        <v>328</v>
      </c>
      <c r="K92" s="48"/>
      <c r="L92" s="48"/>
    </row>
    <row r="93" spans="1:12" ht="45" x14ac:dyDescent="0.25">
      <c r="A93" s="50">
        <v>90</v>
      </c>
      <c r="B93" s="28" t="s">
        <v>333</v>
      </c>
      <c r="C93" s="48"/>
      <c r="D93" s="28"/>
      <c r="E93" s="48"/>
      <c r="F93" s="28" t="s">
        <v>31</v>
      </c>
      <c r="G93" s="28" t="s">
        <v>329</v>
      </c>
      <c r="H93" s="48" t="s">
        <v>330</v>
      </c>
      <c r="I93" s="48"/>
      <c r="J93" s="28" t="s">
        <v>331</v>
      </c>
      <c r="K93" s="28" t="s">
        <v>332</v>
      </c>
      <c r="L93" s="48"/>
    </row>
    <row r="94" spans="1:12" ht="45" x14ac:dyDescent="0.25">
      <c r="A94" s="50">
        <v>91</v>
      </c>
      <c r="B94" s="28" t="s">
        <v>334</v>
      </c>
      <c r="C94" s="48">
        <v>1906</v>
      </c>
      <c r="D94" s="28" t="s">
        <v>335</v>
      </c>
      <c r="E94" s="48"/>
      <c r="F94" s="28" t="s">
        <v>31</v>
      </c>
      <c r="G94" s="28"/>
      <c r="H94" s="48" t="s">
        <v>23</v>
      </c>
      <c r="I94" s="48"/>
      <c r="J94" s="28" t="s">
        <v>179</v>
      </c>
      <c r="K94" s="48"/>
      <c r="L94" s="48"/>
    </row>
    <row r="95" spans="1:12" ht="45" x14ac:dyDescent="0.25">
      <c r="A95" s="50">
        <v>92</v>
      </c>
      <c r="B95" s="28" t="s">
        <v>336</v>
      </c>
      <c r="C95" s="48">
        <v>1906</v>
      </c>
      <c r="D95" s="28" t="s">
        <v>337</v>
      </c>
      <c r="E95" s="48"/>
      <c r="F95" s="28" t="s">
        <v>31</v>
      </c>
      <c r="G95" s="28"/>
      <c r="H95" s="48" t="s">
        <v>23</v>
      </c>
      <c r="I95" s="48"/>
      <c r="J95" s="28" t="s">
        <v>43</v>
      </c>
      <c r="K95" s="48"/>
      <c r="L95" s="48"/>
    </row>
    <row r="96" spans="1:12" ht="45" x14ac:dyDescent="0.25">
      <c r="A96" s="50">
        <v>93</v>
      </c>
      <c r="B96" s="28" t="s">
        <v>338</v>
      </c>
      <c r="C96" s="48">
        <v>1896</v>
      </c>
      <c r="D96" s="28" t="s">
        <v>337</v>
      </c>
      <c r="E96" s="48"/>
      <c r="F96" s="28" t="s">
        <v>31</v>
      </c>
      <c r="G96" s="28" t="s">
        <v>339</v>
      </c>
      <c r="H96" s="48" t="s">
        <v>23</v>
      </c>
      <c r="I96" s="48"/>
      <c r="J96" s="28" t="s">
        <v>340</v>
      </c>
      <c r="K96" s="28" t="s">
        <v>341</v>
      </c>
      <c r="L96" s="48"/>
    </row>
    <row r="97" spans="1:12" ht="30" x14ac:dyDescent="0.25">
      <c r="A97" s="50">
        <v>94</v>
      </c>
      <c r="B97" s="28" t="s">
        <v>342</v>
      </c>
      <c r="C97" s="48">
        <v>1902</v>
      </c>
      <c r="D97" s="28" t="s">
        <v>343</v>
      </c>
      <c r="E97" s="48"/>
      <c r="F97" s="28" t="s">
        <v>31</v>
      </c>
      <c r="G97" s="28"/>
      <c r="H97" s="48" t="s">
        <v>23</v>
      </c>
      <c r="I97" s="48"/>
      <c r="J97" s="28" t="s">
        <v>234</v>
      </c>
      <c r="K97" s="28"/>
      <c r="L97" s="48"/>
    </row>
    <row r="98" spans="1:12" ht="45" x14ac:dyDescent="0.25">
      <c r="A98" s="50">
        <v>95</v>
      </c>
      <c r="B98" s="28" t="s">
        <v>344</v>
      </c>
      <c r="C98" s="48">
        <v>1919</v>
      </c>
      <c r="D98" s="28" t="s">
        <v>337</v>
      </c>
      <c r="E98" s="48"/>
      <c r="F98" s="28" t="s">
        <v>31</v>
      </c>
      <c r="G98" s="28"/>
      <c r="H98" s="48"/>
      <c r="I98" s="48"/>
      <c r="J98" s="28" t="s">
        <v>345</v>
      </c>
      <c r="K98" s="28"/>
      <c r="L98" s="48"/>
    </row>
    <row r="99" spans="1:12" ht="30" x14ac:dyDescent="0.25">
      <c r="A99" s="50">
        <v>96</v>
      </c>
      <c r="B99" s="28" t="s">
        <v>346</v>
      </c>
      <c r="C99" s="48">
        <v>1921</v>
      </c>
      <c r="D99" s="28" t="s">
        <v>337</v>
      </c>
      <c r="E99" s="48"/>
      <c r="F99" s="28" t="s">
        <v>31</v>
      </c>
      <c r="G99" s="28" t="s">
        <v>347</v>
      </c>
      <c r="H99" s="48" t="s">
        <v>348</v>
      </c>
      <c r="I99" s="48"/>
      <c r="J99" s="28" t="s">
        <v>349</v>
      </c>
      <c r="K99" s="28" t="s">
        <v>350</v>
      </c>
      <c r="L99" s="48"/>
    </row>
    <row r="100" spans="1:12" ht="45" x14ac:dyDescent="0.25">
      <c r="A100" s="50">
        <v>97</v>
      </c>
      <c r="B100" s="28" t="s">
        <v>351</v>
      </c>
      <c r="C100" s="48">
        <v>1921</v>
      </c>
      <c r="D100" s="28" t="s">
        <v>337</v>
      </c>
      <c r="E100" s="48"/>
      <c r="F100" s="28" t="s">
        <v>31</v>
      </c>
      <c r="G100" s="28"/>
      <c r="H100" s="48" t="s">
        <v>23</v>
      </c>
      <c r="I100" s="48"/>
      <c r="J100" s="28" t="s">
        <v>43</v>
      </c>
      <c r="K100" s="48"/>
      <c r="L100" s="48"/>
    </row>
    <row r="101" spans="1:12" ht="45" x14ac:dyDescent="0.25">
      <c r="A101" s="50">
        <v>98</v>
      </c>
      <c r="B101" s="28" t="s">
        <v>352</v>
      </c>
      <c r="C101" s="48">
        <v>1904</v>
      </c>
      <c r="D101" s="28" t="s">
        <v>353</v>
      </c>
      <c r="E101" s="48"/>
      <c r="F101" s="28" t="s">
        <v>31</v>
      </c>
      <c r="G101" s="28"/>
      <c r="H101" s="48" t="s">
        <v>354</v>
      </c>
      <c r="I101" s="48"/>
      <c r="J101" s="28" t="s">
        <v>355</v>
      </c>
      <c r="K101" s="48"/>
      <c r="L101" s="48"/>
    </row>
    <row r="102" spans="1:12" ht="30" x14ac:dyDescent="0.25">
      <c r="A102" s="50">
        <v>99</v>
      </c>
      <c r="B102" s="28" t="s">
        <v>356</v>
      </c>
      <c r="C102" s="48">
        <v>1915</v>
      </c>
      <c r="D102" s="28" t="s">
        <v>357</v>
      </c>
      <c r="E102" s="48"/>
      <c r="F102" s="28" t="s">
        <v>31</v>
      </c>
      <c r="G102" s="28"/>
      <c r="H102" s="48" t="s">
        <v>23</v>
      </c>
      <c r="I102" s="48"/>
      <c r="J102" s="28" t="s">
        <v>239</v>
      </c>
      <c r="K102" s="48"/>
      <c r="L102" s="48"/>
    </row>
    <row r="103" spans="1:12" ht="45" x14ac:dyDescent="0.25">
      <c r="A103" s="50">
        <v>100</v>
      </c>
      <c r="B103" s="28" t="s">
        <v>358</v>
      </c>
      <c r="C103" s="48">
        <v>1901</v>
      </c>
      <c r="D103" s="28" t="s">
        <v>359</v>
      </c>
      <c r="E103" s="48"/>
      <c r="F103" s="28" t="s">
        <v>360</v>
      </c>
      <c r="G103" s="28" t="s">
        <v>361</v>
      </c>
      <c r="H103" s="48" t="s">
        <v>244</v>
      </c>
      <c r="I103" s="48"/>
      <c r="J103" s="28" t="s">
        <v>362</v>
      </c>
      <c r="K103" s="28" t="s">
        <v>363</v>
      </c>
      <c r="L103" s="48"/>
    </row>
    <row r="104" spans="1:12" ht="30" x14ac:dyDescent="0.25">
      <c r="A104" s="8">
        <v>101</v>
      </c>
      <c r="B104" s="2" t="s">
        <v>364</v>
      </c>
      <c r="C104" s="5">
        <v>1925</v>
      </c>
      <c r="D104" s="2" t="s">
        <v>39</v>
      </c>
      <c r="E104" s="5"/>
      <c r="F104" s="2" t="s">
        <v>31</v>
      </c>
      <c r="G104" s="2"/>
      <c r="H104" s="5" t="s">
        <v>244</v>
      </c>
      <c r="I104" s="5"/>
      <c r="J104" s="2" t="s">
        <v>365</v>
      </c>
      <c r="K104" s="23"/>
      <c r="L104" s="5"/>
    </row>
    <row r="105" spans="1:12" ht="45" x14ac:dyDescent="0.25">
      <c r="A105" s="8">
        <v>102</v>
      </c>
      <c r="B105" s="2" t="s">
        <v>366</v>
      </c>
      <c r="C105" s="5">
        <v>1915</v>
      </c>
      <c r="D105" s="2" t="s">
        <v>39</v>
      </c>
      <c r="E105" s="5"/>
      <c r="F105" s="2" t="s">
        <v>31</v>
      </c>
      <c r="G105" s="2"/>
      <c r="H105" s="5" t="s">
        <v>244</v>
      </c>
      <c r="I105" s="5"/>
      <c r="J105" s="2" t="s">
        <v>367</v>
      </c>
      <c r="K105" s="23"/>
      <c r="L105" s="5"/>
    </row>
    <row r="106" spans="1:12" ht="45" x14ac:dyDescent="0.25">
      <c r="A106" s="8">
        <v>103</v>
      </c>
      <c r="B106" s="2" t="s">
        <v>368</v>
      </c>
      <c r="C106" s="5">
        <v>1919</v>
      </c>
      <c r="D106" s="2" t="s">
        <v>369</v>
      </c>
      <c r="E106" s="5"/>
      <c r="F106" s="2" t="s">
        <v>31</v>
      </c>
      <c r="G106" s="2"/>
      <c r="H106" s="5" t="s">
        <v>325</v>
      </c>
      <c r="I106" s="5"/>
      <c r="J106" s="2" t="s">
        <v>370</v>
      </c>
      <c r="K106" s="23"/>
      <c r="L106" s="5"/>
    </row>
    <row r="107" spans="1:12" ht="45" x14ac:dyDescent="0.25">
      <c r="A107" s="8">
        <v>104</v>
      </c>
      <c r="B107" s="2" t="s">
        <v>371</v>
      </c>
      <c r="C107" s="5">
        <v>1916</v>
      </c>
      <c r="D107" s="2" t="s">
        <v>39</v>
      </c>
      <c r="E107" s="5"/>
      <c r="F107" s="2" t="s">
        <v>31</v>
      </c>
      <c r="G107" s="2"/>
      <c r="H107" s="5" t="s">
        <v>244</v>
      </c>
      <c r="I107" s="5"/>
      <c r="J107" s="2" t="s">
        <v>215</v>
      </c>
      <c r="K107" s="23"/>
      <c r="L107" s="5"/>
    </row>
    <row r="108" spans="1:12" ht="45" x14ac:dyDescent="0.25">
      <c r="A108" s="8">
        <v>105</v>
      </c>
      <c r="B108" s="2" t="s">
        <v>372</v>
      </c>
      <c r="C108" s="5">
        <v>1898</v>
      </c>
      <c r="D108" s="2" t="s">
        <v>39</v>
      </c>
      <c r="E108" s="5"/>
      <c r="F108" s="2" t="s">
        <v>31</v>
      </c>
      <c r="G108" s="2"/>
      <c r="H108" s="5" t="s">
        <v>244</v>
      </c>
      <c r="I108" s="5"/>
      <c r="J108" s="2" t="s">
        <v>232</v>
      </c>
      <c r="K108" s="23"/>
      <c r="L108" s="5"/>
    </row>
    <row r="109" spans="1:12" ht="30" x14ac:dyDescent="0.25">
      <c r="A109" s="8">
        <v>106</v>
      </c>
      <c r="B109" s="2" t="s">
        <v>373</v>
      </c>
      <c r="C109" s="5">
        <v>1913</v>
      </c>
      <c r="D109" s="2" t="s">
        <v>374</v>
      </c>
      <c r="E109" s="5"/>
      <c r="F109" s="2" t="s">
        <v>31</v>
      </c>
      <c r="G109" s="2"/>
      <c r="H109" s="5" t="s">
        <v>23</v>
      </c>
      <c r="I109" s="5"/>
      <c r="J109" s="2" t="s">
        <v>234</v>
      </c>
      <c r="K109" s="23"/>
      <c r="L109" s="5"/>
    </row>
    <row r="110" spans="1:12" ht="45" x14ac:dyDescent="0.25">
      <c r="A110" s="8">
        <v>107</v>
      </c>
      <c r="B110" s="2" t="s">
        <v>375</v>
      </c>
      <c r="C110" s="5">
        <v>1915</v>
      </c>
      <c r="D110" s="2" t="s">
        <v>39</v>
      </c>
      <c r="E110" s="5"/>
      <c r="F110" s="2" t="s">
        <v>31</v>
      </c>
      <c r="G110" s="2"/>
      <c r="H110" s="5" t="s">
        <v>244</v>
      </c>
      <c r="I110" s="5"/>
      <c r="J110" s="2" t="s">
        <v>376</v>
      </c>
      <c r="K110" s="23"/>
      <c r="L110" s="5"/>
    </row>
    <row r="111" spans="1:12" ht="30" x14ac:dyDescent="0.25">
      <c r="A111" s="8">
        <v>108</v>
      </c>
      <c r="B111" s="2" t="s">
        <v>377</v>
      </c>
      <c r="C111" s="5">
        <v>1905</v>
      </c>
      <c r="D111" s="2" t="s">
        <v>378</v>
      </c>
      <c r="E111" s="5"/>
      <c r="F111" s="2" t="s">
        <v>31</v>
      </c>
      <c r="G111" s="2"/>
      <c r="H111" s="5" t="s">
        <v>244</v>
      </c>
      <c r="I111" s="5"/>
      <c r="J111" s="2" t="s">
        <v>379</v>
      </c>
      <c r="K111" s="23"/>
      <c r="L111" s="5"/>
    </row>
    <row r="112" spans="1:12" ht="45" x14ac:dyDescent="0.25">
      <c r="A112" s="8">
        <v>109</v>
      </c>
      <c r="B112" s="2" t="s">
        <v>380</v>
      </c>
      <c r="C112" s="5">
        <v>1919</v>
      </c>
      <c r="D112" s="2" t="s">
        <v>381</v>
      </c>
      <c r="E112" s="5"/>
      <c r="F112" s="2" t="s">
        <v>31</v>
      </c>
      <c r="G112" s="2" t="s">
        <v>382</v>
      </c>
      <c r="H112" s="5" t="s">
        <v>244</v>
      </c>
      <c r="I112" s="5"/>
      <c r="J112" s="2" t="s">
        <v>383</v>
      </c>
      <c r="K112" s="2" t="s">
        <v>384</v>
      </c>
      <c r="L112" s="5"/>
    </row>
    <row r="113" spans="1:12" ht="45" x14ac:dyDescent="0.25">
      <c r="A113" s="8">
        <v>110</v>
      </c>
      <c r="B113" s="2" t="s">
        <v>385</v>
      </c>
      <c r="C113" s="5">
        <v>1926</v>
      </c>
      <c r="D113" s="2" t="s">
        <v>39</v>
      </c>
      <c r="E113" s="5"/>
      <c r="F113" s="2" t="s">
        <v>31</v>
      </c>
      <c r="G113" s="2"/>
      <c r="H113" s="5"/>
      <c r="I113" s="5"/>
      <c r="J113" s="2" t="s">
        <v>386</v>
      </c>
      <c r="K113" s="23"/>
      <c r="L113" s="5"/>
    </row>
    <row r="114" spans="1:12" ht="60" x14ac:dyDescent="0.25">
      <c r="A114" s="8">
        <v>111</v>
      </c>
      <c r="B114" s="2" t="s">
        <v>387</v>
      </c>
      <c r="C114" s="5">
        <v>1904</v>
      </c>
      <c r="D114" s="2" t="s">
        <v>388</v>
      </c>
      <c r="E114" s="5"/>
      <c r="F114" s="2" t="s">
        <v>31</v>
      </c>
      <c r="G114" s="2"/>
      <c r="H114" s="5" t="s">
        <v>244</v>
      </c>
      <c r="I114" s="5"/>
      <c r="J114" s="2" t="s">
        <v>389</v>
      </c>
      <c r="K114" s="23"/>
      <c r="L114" s="5"/>
    </row>
    <row r="115" spans="1:12" ht="30" x14ac:dyDescent="0.25">
      <c r="A115" s="8">
        <v>112</v>
      </c>
      <c r="B115" s="2" t="s">
        <v>390</v>
      </c>
      <c r="C115" s="5">
        <v>1908</v>
      </c>
      <c r="D115" s="2" t="s">
        <v>374</v>
      </c>
      <c r="E115" s="5"/>
      <c r="F115" s="2" t="s">
        <v>31</v>
      </c>
      <c r="G115" s="2" t="s">
        <v>391</v>
      </c>
      <c r="H115" s="5" t="s">
        <v>244</v>
      </c>
      <c r="I115" s="5"/>
      <c r="J115" s="2" t="s">
        <v>392</v>
      </c>
      <c r="K115" s="2" t="s">
        <v>393</v>
      </c>
      <c r="L115" s="5"/>
    </row>
    <row r="116" spans="1:12" ht="45" x14ac:dyDescent="0.25">
      <c r="A116" s="8">
        <v>113</v>
      </c>
      <c r="B116" s="2" t="s">
        <v>394</v>
      </c>
      <c r="C116" s="5">
        <v>1905</v>
      </c>
      <c r="D116" s="2" t="s">
        <v>395</v>
      </c>
      <c r="E116" s="5"/>
      <c r="F116" s="2" t="s">
        <v>31</v>
      </c>
      <c r="G116" s="2"/>
      <c r="H116" s="5"/>
      <c r="I116" s="5"/>
      <c r="J116" s="2" t="s">
        <v>43</v>
      </c>
      <c r="K116" s="23"/>
      <c r="L116" s="5"/>
    </row>
    <row r="117" spans="1:12" ht="60" x14ac:dyDescent="0.25">
      <c r="A117" s="8">
        <v>114</v>
      </c>
      <c r="B117" s="2" t="s">
        <v>396</v>
      </c>
      <c r="C117" s="5">
        <v>1921</v>
      </c>
      <c r="D117" s="2" t="s">
        <v>395</v>
      </c>
      <c r="E117" s="5"/>
      <c r="F117" s="2" t="s">
        <v>31</v>
      </c>
      <c r="G117" s="2"/>
      <c r="H117" s="5" t="s">
        <v>244</v>
      </c>
      <c r="I117" s="5"/>
      <c r="J117" s="2" t="s">
        <v>397</v>
      </c>
      <c r="K117" s="23"/>
      <c r="L117" s="5"/>
    </row>
    <row r="118" spans="1:12" ht="45" x14ac:dyDescent="0.25">
      <c r="A118" s="8">
        <v>115</v>
      </c>
      <c r="B118" s="2" t="s">
        <v>398</v>
      </c>
      <c r="C118" s="5">
        <v>1902</v>
      </c>
      <c r="D118" s="2" t="s">
        <v>399</v>
      </c>
      <c r="E118" s="5"/>
      <c r="F118" s="2" t="s">
        <v>31</v>
      </c>
      <c r="G118" s="2" t="s">
        <v>400</v>
      </c>
      <c r="H118" s="2" t="s">
        <v>401</v>
      </c>
      <c r="I118" s="5"/>
      <c r="J118" s="2" t="s">
        <v>402</v>
      </c>
      <c r="K118" s="23"/>
      <c r="L118" s="5"/>
    </row>
    <row r="119" spans="1:12" ht="45" x14ac:dyDescent="0.25">
      <c r="A119" s="8">
        <v>116</v>
      </c>
      <c r="B119" s="2" t="s">
        <v>403</v>
      </c>
      <c r="C119" s="5">
        <v>1896</v>
      </c>
      <c r="D119" s="2" t="s">
        <v>395</v>
      </c>
      <c r="E119" s="5"/>
      <c r="F119" s="2" t="s">
        <v>31</v>
      </c>
      <c r="G119" s="2"/>
      <c r="H119" s="5"/>
      <c r="I119" s="5"/>
      <c r="J119" s="2" t="s">
        <v>43</v>
      </c>
      <c r="K119" s="23"/>
      <c r="L119" s="5"/>
    </row>
    <row r="120" spans="1:12" ht="45" x14ac:dyDescent="0.25">
      <c r="A120" s="8">
        <v>117</v>
      </c>
      <c r="B120" s="2" t="s">
        <v>404</v>
      </c>
      <c r="C120" s="5">
        <v>1903</v>
      </c>
      <c r="D120" s="2" t="s">
        <v>405</v>
      </c>
      <c r="E120" s="5"/>
      <c r="F120" s="2" t="s">
        <v>31</v>
      </c>
      <c r="G120" s="2" t="s">
        <v>406</v>
      </c>
      <c r="H120" s="5" t="s">
        <v>244</v>
      </c>
      <c r="I120" s="5"/>
      <c r="J120" s="2" t="s">
        <v>407</v>
      </c>
      <c r="K120" s="2" t="s">
        <v>408</v>
      </c>
      <c r="L120" s="5"/>
    </row>
    <row r="121" spans="1:12" ht="45" x14ac:dyDescent="0.25">
      <c r="A121" s="8">
        <v>118</v>
      </c>
      <c r="B121" s="2" t="s">
        <v>409</v>
      </c>
      <c r="C121" s="5">
        <v>1921</v>
      </c>
      <c r="D121" s="2" t="s">
        <v>410</v>
      </c>
      <c r="E121" s="5"/>
      <c r="F121" s="2" t="s">
        <v>76</v>
      </c>
      <c r="G121" s="2" t="s">
        <v>411</v>
      </c>
      <c r="H121" s="2" t="s">
        <v>412</v>
      </c>
      <c r="I121" s="5"/>
      <c r="J121" s="2" t="s">
        <v>413</v>
      </c>
      <c r="K121" s="2" t="s">
        <v>414</v>
      </c>
      <c r="L121" s="5"/>
    </row>
    <row r="122" spans="1:12" ht="45" x14ac:dyDescent="0.25">
      <c r="A122" s="8">
        <v>119</v>
      </c>
      <c r="B122" s="2" t="s">
        <v>415</v>
      </c>
      <c r="C122" s="5">
        <v>1904</v>
      </c>
      <c r="D122" s="2"/>
      <c r="E122" s="5"/>
      <c r="F122" s="2" t="s">
        <v>31</v>
      </c>
      <c r="G122" s="2" t="s">
        <v>416</v>
      </c>
      <c r="H122" s="2" t="s">
        <v>417</v>
      </c>
      <c r="I122" s="5"/>
      <c r="J122" s="2" t="s">
        <v>418</v>
      </c>
      <c r="K122" s="2" t="s">
        <v>419</v>
      </c>
      <c r="L122" s="5"/>
    </row>
    <row r="123" spans="1:12" ht="45" x14ac:dyDescent="0.25">
      <c r="A123" s="8">
        <v>120</v>
      </c>
      <c r="B123" s="2" t="s">
        <v>420</v>
      </c>
      <c r="C123" s="5">
        <v>1925</v>
      </c>
      <c r="D123" s="2" t="s">
        <v>421</v>
      </c>
      <c r="E123" s="5"/>
      <c r="F123" s="2" t="s">
        <v>31</v>
      </c>
      <c r="G123" s="2" t="s">
        <v>422</v>
      </c>
      <c r="H123" s="5" t="s">
        <v>423</v>
      </c>
      <c r="I123" s="5"/>
      <c r="J123" s="2" t="s">
        <v>424</v>
      </c>
      <c r="K123" s="2" t="s">
        <v>425</v>
      </c>
      <c r="L123" s="5"/>
    </row>
    <row r="124" spans="1:12" ht="30" x14ac:dyDescent="0.25">
      <c r="A124" s="8">
        <v>121</v>
      </c>
      <c r="B124" s="2" t="s">
        <v>426</v>
      </c>
      <c r="C124" s="5">
        <v>1897</v>
      </c>
      <c r="D124" s="2" t="s">
        <v>357</v>
      </c>
      <c r="E124" s="5"/>
      <c r="F124" s="2" t="s">
        <v>31</v>
      </c>
      <c r="G124" s="2" t="s">
        <v>427</v>
      </c>
      <c r="H124" s="5" t="s">
        <v>244</v>
      </c>
      <c r="I124" s="5"/>
      <c r="J124" s="2" t="s">
        <v>428</v>
      </c>
      <c r="K124" s="2" t="s">
        <v>429</v>
      </c>
      <c r="L124" s="5"/>
    </row>
    <row r="125" spans="1:12" ht="45" x14ac:dyDescent="0.25">
      <c r="A125" s="8">
        <v>122</v>
      </c>
      <c r="B125" s="2" t="s">
        <v>430</v>
      </c>
      <c r="C125" s="5">
        <v>1914</v>
      </c>
      <c r="D125" s="2" t="s">
        <v>431</v>
      </c>
      <c r="E125" s="5"/>
      <c r="F125" s="2" t="s">
        <v>31</v>
      </c>
      <c r="G125" s="2" t="s">
        <v>432</v>
      </c>
      <c r="H125" s="2" t="s">
        <v>433</v>
      </c>
      <c r="I125" s="5"/>
      <c r="J125" s="2" t="s">
        <v>434</v>
      </c>
      <c r="K125" s="23"/>
      <c r="L125" s="5"/>
    </row>
    <row r="126" spans="1:12" ht="45" x14ac:dyDescent="0.25">
      <c r="A126" s="8">
        <v>123</v>
      </c>
      <c r="B126" s="2" t="s">
        <v>435</v>
      </c>
      <c r="C126" s="5">
        <v>1910</v>
      </c>
      <c r="D126" s="2" t="s">
        <v>436</v>
      </c>
      <c r="E126" s="5"/>
      <c r="F126" s="2" t="s">
        <v>31</v>
      </c>
      <c r="G126" s="2"/>
      <c r="H126" s="5" t="s">
        <v>244</v>
      </c>
      <c r="I126" s="5"/>
      <c r="J126" s="2" t="s">
        <v>28</v>
      </c>
      <c r="K126" s="23"/>
      <c r="L126" s="5"/>
    </row>
    <row r="127" spans="1:12" ht="45" x14ac:dyDescent="0.25">
      <c r="A127" s="8">
        <v>124</v>
      </c>
      <c r="B127" s="2" t="s">
        <v>437</v>
      </c>
      <c r="C127" s="5">
        <v>1913</v>
      </c>
      <c r="D127" s="2" t="s">
        <v>172</v>
      </c>
      <c r="E127" s="5"/>
      <c r="F127" s="2" t="s">
        <v>31</v>
      </c>
      <c r="G127" s="2"/>
      <c r="H127" s="5" t="s">
        <v>244</v>
      </c>
      <c r="I127" s="5"/>
      <c r="J127" s="2" t="s">
        <v>438</v>
      </c>
      <c r="K127" s="23"/>
      <c r="L127" s="5"/>
    </row>
    <row r="128" spans="1:12" ht="45" x14ac:dyDescent="0.25">
      <c r="A128" s="8">
        <v>125</v>
      </c>
      <c r="B128" s="2" t="s">
        <v>439</v>
      </c>
      <c r="C128" s="5">
        <v>1910</v>
      </c>
      <c r="D128" s="2" t="s">
        <v>296</v>
      </c>
      <c r="E128" s="5"/>
      <c r="F128" s="2" t="s">
        <v>31</v>
      </c>
      <c r="G128" s="2"/>
      <c r="H128" s="5" t="s">
        <v>244</v>
      </c>
      <c r="I128" s="5"/>
      <c r="J128" s="2" t="s">
        <v>179</v>
      </c>
      <c r="K128" s="23"/>
      <c r="L128" s="5"/>
    </row>
    <row r="129" spans="1:12" ht="45" x14ac:dyDescent="0.25">
      <c r="A129" s="8">
        <v>126</v>
      </c>
      <c r="B129" s="2" t="s">
        <v>440</v>
      </c>
      <c r="C129" s="5">
        <v>1924</v>
      </c>
      <c r="D129" s="2" t="s">
        <v>441</v>
      </c>
      <c r="E129" s="5"/>
      <c r="F129" s="2" t="s">
        <v>31</v>
      </c>
      <c r="G129" s="2"/>
      <c r="H129" s="5" t="s">
        <v>442</v>
      </c>
      <c r="I129" s="5"/>
      <c r="J129" s="2" t="s">
        <v>146</v>
      </c>
      <c r="K129" s="2" t="s">
        <v>443</v>
      </c>
      <c r="L129" s="5"/>
    </row>
    <row r="130" spans="1:12" ht="30" x14ac:dyDescent="0.25">
      <c r="A130" s="8">
        <v>127</v>
      </c>
      <c r="B130" s="2" t="s">
        <v>444</v>
      </c>
      <c r="C130" s="5">
        <v>1905</v>
      </c>
      <c r="D130" s="2" t="s">
        <v>441</v>
      </c>
      <c r="E130" s="5"/>
      <c r="F130" s="2" t="s">
        <v>31</v>
      </c>
      <c r="G130" s="2"/>
      <c r="H130" s="5" t="s">
        <v>23</v>
      </c>
      <c r="I130" s="5"/>
      <c r="J130" s="2" t="s">
        <v>445</v>
      </c>
      <c r="K130" s="23"/>
      <c r="L130" s="5"/>
    </row>
    <row r="131" spans="1:12" ht="45" x14ac:dyDescent="0.25">
      <c r="A131" s="8">
        <v>128</v>
      </c>
      <c r="B131" s="2" t="s">
        <v>446</v>
      </c>
      <c r="C131" s="5">
        <v>1905</v>
      </c>
      <c r="D131" s="2" t="s">
        <v>447</v>
      </c>
      <c r="E131" s="5"/>
      <c r="F131" s="2" t="s">
        <v>31</v>
      </c>
      <c r="G131" s="2"/>
      <c r="H131" s="5" t="s">
        <v>23</v>
      </c>
      <c r="I131" s="5"/>
      <c r="J131" s="2" t="s">
        <v>448</v>
      </c>
      <c r="K131" s="23"/>
      <c r="L131" s="5"/>
    </row>
    <row r="132" spans="1:12" ht="45" x14ac:dyDescent="0.25">
      <c r="A132" s="8">
        <v>129</v>
      </c>
      <c r="B132" s="2" t="s">
        <v>449</v>
      </c>
      <c r="C132" s="5">
        <v>1924</v>
      </c>
      <c r="D132" s="2" t="s">
        <v>450</v>
      </c>
      <c r="E132" s="5"/>
      <c r="F132" s="2" t="s">
        <v>31</v>
      </c>
      <c r="G132" s="2"/>
      <c r="H132" s="5" t="s">
        <v>244</v>
      </c>
      <c r="I132" s="5"/>
      <c r="J132" s="2" t="s">
        <v>451</v>
      </c>
      <c r="K132" s="23"/>
      <c r="L132" s="5"/>
    </row>
    <row r="133" spans="1:12" ht="30" x14ac:dyDescent="0.25">
      <c r="A133" s="8">
        <v>130</v>
      </c>
      <c r="B133" s="2" t="s">
        <v>452</v>
      </c>
      <c r="C133" s="5">
        <v>1908</v>
      </c>
      <c r="D133" s="2" t="s">
        <v>12</v>
      </c>
      <c r="E133" s="5"/>
      <c r="F133" s="2" t="s">
        <v>31</v>
      </c>
      <c r="G133" s="2" t="s">
        <v>453</v>
      </c>
      <c r="H133" s="5" t="s">
        <v>244</v>
      </c>
      <c r="I133" s="5"/>
      <c r="J133" s="2" t="s">
        <v>454</v>
      </c>
      <c r="K133" s="2" t="s">
        <v>455</v>
      </c>
      <c r="L133" s="5"/>
    </row>
    <row r="134" spans="1:12" ht="45" x14ac:dyDescent="0.25">
      <c r="A134" s="8">
        <v>131</v>
      </c>
      <c r="B134" s="2" t="s">
        <v>456</v>
      </c>
      <c r="C134" s="5">
        <v>1912</v>
      </c>
      <c r="D134" s="2" t="s">
        <v>457</v>
      </c>
      <c r="E134" s="5"/>
      <c r="F134" s="2" t="s">
        <v>31</v>
      </c>
      <c r="G134" s="2" t="s">
        <v>458</v>
      </c>
      <c r="H134" s="2" t="s">
        <v>459</v>
      </c>
      <c r="I134" s="5"/>
      <c r="J134" s="2" t="s">
        <v>460</v>
      </c>
      <c r="K134" s="2" t="s">
        <v>461</v>
      </c>
      <c r="L134" s="5"/>
    </row>
    <row r="135" spans="1:12" ht="45" x14ac:dyDescent="0.25">
      <c r="A135" s="8">
        <v>132</v>
      </c>
      <c r="B135" s="2" t="s">
        <v>463</v>
      </c>
      <c r="C135" s="5">
        <v>1911</v>
      </c>
      <c r="D135" s="2" t="s">
        <v>464</v>
      </c>
      <c r="E135" s="5"/>
      <c r="F135" s="2" t="s">
        <v>31</v>
      </c>
      <c r="G135" s="2"/>
      <c r="H135" s="5"/>
      <c r="I135" s="5"/>
      <c r="J135" s="2" t="s">
        <v>234</v>
      </c>
      <c r="K135" s="23"/>
      <c r="L135" s="5"/>
    </row>
    <row r="136" spans="1:12" ht="45" x14ac:dyDescent="0.25">
      <c r="A136" s="8">
        <v>133</v>
      </c>
      <c r="B136" s="2" t="s">
        <v>465</v>
      </c>
      <c r="C136" s="5">
        <v>1926</v>
      </c>
      <c r="D136" s="2" t="s">
        <v>466</v>
      </c>
      <c r="E136" s="5"/>
      <c r="F136" s="2" t="s">
        <v>31</v>
      </c>
      <c r="G136" s="2" t="s">
        <v>467</v>
      </c>
      <c r="H136" s="5" t="s">
        <v>244</v>
      </c>
      <c r="I136" s="5"/>
      <c r="J136" s="2" t="s">
        <v>468</v>
      </c>
      <c r="K136" s="2" t="s">
        <v>469</v>
      </c>
      <c r="L136" s="5"/>
    </row>
    <row r="137" spans="1:12" ht="30" x14ac:dyDescent="0.25">
      <c r="A137" s="8">
        <v>134</v>
      </c>
      <c r="B137" s="2" t="s">
        <v>470</v>
      </c>
      <c r="C137" s="5">
        <v>1921</v>
      </c>
      <c r="D137" s="2" t="s">
        <v>471</v>
      </c>
      <c r="E137" s="5"/>
      <c r="F137" s="2" t="s">
        <v>31</v>
      </c>
      <c r="G137" s="2"/>
      <c r="H137" s="2" t="s">
        <v>327</v>
      </c>
      <c r="I137" s="5"/>
      <c r="J137" s="2" t="s">
        <v>472</v>
      </c>
      <c r="K137" s="23"/>
      <c r="L137" s="5"/>
    </row>
    <row r="138" spans="1:12" ht="45" x14ac:dyDescent="0.25">
      <c r="A138" s="8">
        <v>135</v>
      </c>
      <c r="B138" s="2" t="s">
        <v>473</v>
      </c>
      <c r="C138" s="5">
        <v>1924</v>
      </c>
      <c r="D138" s="2" t="s">
        <v>471</v>
      </c>
      <c r="E138" s="5"/>
      <c r="F138" s="2" t="s">
        <v>76</v>
      </c>
      <c r="G138" s="2" t="s">
        <v>475</v>
      </c>
      <c r="H138" s="2" t="s">
        <v>474</v>
      </c>
      <c r="I138" s="5"/>
      <c r="J138" s="2" t="s">
        <v>476</v>
      </c>
      <c r="K138" s="2" t="s">
        <v>477</v>
      </c>
      <c r="L138" s="5"/>
    </row>
    <row r="139" spans="1:12" ht="45" x14ac:dyDescent="0.25">
      <c r="A139" s="8">
        <v>136</v>
      </c>
      <c r="B139" s="2" t="s">
        <v>478</v>
      </c>
      <c r="C139" s="5">
        <v>1911</v>
      </c>
      <c r="D139" s="2" t="s">
        <v>471</v>
      </c>
      <c r="E139" s="5"/>
      <c r="F139" s="2" t="s">
        <v>31</v>
      </c>
      <c r="G139" s="2"/>
      <c r="H139" s="5" t="s">
        <v>23</v>
      </c>
      <c r="I139" s="5"/>
      <c r="J139" s="2" t="s">
        <v>160</v>
      </c>
      <c r="K139" s="23"/>
      <c r="L139" s="5"/>
    </row>
    <row r="140" spans="1:12" ht="45" x14ac:dyDescent="0.25">
      <c r="A140" s="8">
        <v>137</v>
      </c>
      <c r="B140" s="2" t="s">
        <v>479</v>
      </c>
      <c r="C140" s="5">
        <v>1919</v>
      </c>
      <c r="D140" s="2" t="s">
        <v>471</v>
      </c>
      <c r="E140" s="5"/>
      <c r="F140" s="2" t="s">
        <v>31</v>
      </c>
      <c r="G140" s="2" t="s">
        <v>480</v>
      </c>
      <c r="H140" s="5" t="s">
        <v>23</v>
      </c>
      <c r="I140" s="5"/>
      <c r="J140" s="2" t="s">
        <v>481</v>
      </c>
      <c r="K140" s="2" t="s">
        <v>482</v>
      </c>
      <c r="L140" s="5"/>
    </row>
    <row r="141" spans="1:12" ht="45" x14ac:dyDescent="0.25">
      <c r="A141" s="8">
        <v>138</v>
      </c>
      <c r="B141" s="2" t="s">
        <v>483</v>
      </c>
      <c r="C141" s="5">
        <v>1908</v>
      </c>
      <c r="D141" s="2" t="s">
        <v>484</v>
      </c>
      <c r="E141" s="5"/>
      <c r="F141" s="2" t="s">
        <v>31</v>
      </c>
      <c r="G141" s="2" t="s">
        <v>485</v>
      </c>
      <c r="H141" s="5" t="s">
        <v>23</v>
      </c>
      <c r="I141" s="5"/>
      <c r="J141" s="2" t="s">
        <v>486</v>
      </c>
      <c r="K141" s="23"/>
      <c r="L141" s="5"/>
    </row>
    <row r="142" spans="1:12" ht="30" x14ac:dyDescent="0.25">
      <c r="A142" s="8">
        <v>139</v>
      </c>
      <c r="B142" s="2" t="s">
        <v>487</v>
      </c>
      <c r="C142" s="5">
        <v>1907</v>
      </c>
      <c r="D142" s="2" t="s">
        <v>488</v>
      </c>
      <c r="E142" s="5"/>
      <c r="F142" s="2" t="s">
        <v>31</v>
      </c>
      <c r="G142" s="2"/>
      <c r="H142" s="5"/>
      <c r="I142" s="5"/>
      <c r="J142" s="2" t="s">
        <v>43</v>
      </c>
      <c r="K142" s="23"/>
      <c r="L142" s="5"/>
    </row>
    <row r="143" spans="1:12" ht="45" x14ac:dyDescent="0.25">
      <c r="A143" s="8">
        <v>140</v>
      </c>
      <c r="B143" s="2" t="s">
        <v>489</v>
      </c>
      <c r="C143" s="5">
        <v>1905</v>
      </c>
      <c r="D143" s="2" t="s">
        <v>490</v>
      </c>
      <c r="E143" s="5"/>
      <c r="F143" s="2" t="s">
        <v>31</v>
      </c>
      <c r="G143" s="2" t="s">
        <v>491</v>
      </c>
      <c r="H143" s="5" t="s">
        <v>14</v>
      </c>
      <c r="I143" s="5"/>
      <c r="J143" s="2" t="s">
        <v>492</v>
      </c>
      <c r="K143" s="2" t="s">
        <v>493</v>
      </c>
      <c r="L143" s="5"/>
    </row>
    <row r="144" spans="1:12" ht="45" x14ac:dyDescent="0.25">
      <c r="A144" s="8">
        <v>141</v>
      </c>
      <c r="B144" s="2" t="s">
        <v>494</v>
      </c>
      <c r="C144" s="5">
        <v>1925</v>
      </c>
      <c r="D144" s="2" t="s">
        <v>484</v>
      </c>
      <c r="E144" s="5"/>
      <c r="F144" s="2" t="s">
        <v>31</v>
      </c>
      <c r="G144" s="2"/>
      <c r="H144" s="5"/>
      <c r="I144" s="5"/>
      <c r="J144" s="2" t="s">
        <v>308</v>
      </c>
      <c r="K144" s="23"/>
      <c r="L144" s="5"/>
    </row>
    <row r="145" spans="1:12" ht="45" x14ac:dyDescent="0.25">
      <c r="A145" s="8">
        <v>142</v>
      </c>
      <c r="B145" s="2" t="s">
        <v>495</v>
      </c>
      <c r="C145" s="5">
        <v>1914</v>
      </c>
      <c r="D145" s="2" t="s">
        <v>374</v>
      </c>
      <c r="E145" s="5"/>
      <c r="F145" s="2" t="s">
        <v>31</v>
      </c>
      <c r="G145" s="2"/>
      <c r="H145" s="5" t="s">
        <v>14</v>
      </c>
      <c r="I145" s="5"/>
      <c r="J145" s="2" t="s">
        <v>149</v>
      </c>
      <c r="K145" s="23"/>
      <c r="L145" s="5"/>
    </row>
    <row r="146" spans="1:12" ht="45" x14ac:dyDescent="0.25">
      <c r="A146" s="8">
        <v>143</v>
      </c>
      <c r="B146" s="2" t="s">
        <v>496</v>
      </c>
      <c r="C146" s="5">
        <v>1904</v>
      </c>
      <c r="D146" s="2" t="s">
        <v>143</v>
      </c>
      <c r="E146" s="5"/>
      <c r="F146" s="2" t="s">
        <v>31</v>
      </c>
      <c r="G146" s="2"/>
      <c r="H146" s="5" t="s">
        <v>497</v>
      </c>
      <c r="I146" s="5"/>
      <c r="J146" s="2" t="s">
        <v>219</v>
      </c>
      <c r="K146" s="23"/>
      <c r="L146" s="5"/>
    </row>
    <row r="147" spans="1:12" ht="45" x14ac:dyDescent="0.25">
      <c r="A147" s="8">
        <v>144</v>
      </c>
      <c r="B147" s="2" t="s">
        <v>498</v>
      </c>
      <c r="C147" s="5">
        <v>1920</v>
      </c>
      <c r="D147" s="2" t="s">
        <v>499</v>
      </c>
      <c r="E147" s="5"/>
      <c r="F147" s="2" t="s">
        <v>31</v>
      </c>
      <c r="G147" s="2"/>
      <c r="H147" s="5"/>
      <c r="I147" s="5"/>
      <c r="J147" s="2" t="s">
        <v>115</v>
      </c>
      <c r="K147" s="23"/>
      <c r="L147" s="5"/>
    </row>
    <row r="148" spans="1:12" ht="45" x14ac:dyDescent="0.25">
      <c r="A148" s="8">
        <v>145</v>
      </c>
      <c r="B148" s="2" t="s">
        <v>500</v>
      </c>
      <c r="C148" s="5">
        <v>1919</v>
      </c>
      <c r="D148" s="2" t="s">
        <v>499</v>
      </c>
      <c r="E148" s="5"/>
      <c r="F148" s="2" t="s">
        <v>31</v>
      </c>
      <c r="G148" s="2"/>
      <c r="H148" s="5"/>
      <c r="I148" s="5"/>
      <c r="J148" s="2" t="s">
        <v>115</v>
      </c>
      <c r="K148" s="23"/>
      <c r="L148" s="5"/>
    </row>
    <row r="149" spans="1:12" ht="60" x14ac:dyDescent="0.25">
      <c r="A149" s="8">
        <v>146</v>
      </c>
      <c r="B149" s="2" t="s">
        <v>501</v>
      </c>
      <c r="C149" s="5">
        <v>1913</v>
      </c>
      <c r="D149" s="2" t="s">
        <v>502</v>
      </c>
      <c r="E149" s="5"/>
      <c r="F149" s="2" t="s">
        <v>31</v>
      </c>
      <c r="G149" s="2"/>
      <c r="H149" s="5" t="s">
        <v>244</v>
      </c>
      <c r="I149" s="5"/>
      <c r="J149" s="2" t="s">
        <v>503</v>
      </c>
      <c r="K149" s="23"/>
      <c r="L149" s="5"/>
    </row>
    <row r="150" spans="1:12" ht="60" x14ac:dyDescent="0.25">
      <c r="A150" s="8">
        <v>147</v>
      </c>
      <c r="B150" s="2" t="s">
        <v>504</v>
      </c>
      <c r="C150" s="5">
        <v>1905</v>
      </c>
      <c r="D150" s="2" t="s">
        <v>499</v>
      </c>
      <c r="E150" s="5"/>
      <c r="F150" s="2" t="s">
        <v>31</v>
      </c>
      <c r="G150" s="2"/>
      <c r="H150" s="5" t="s">
        <v>244</v>
      </c>
      <c r="I150" s="5"/>
      <c r="J150" s="2" t="s">
        <v>367</v>
      </c>
      <c r="K150" s="23"/>
      <c r="L150" s="5"/>
    </row>
    <row r="151" spans="1:12" ht="30" x14ac:dyDescent="0.25">
      <c r="A151" s="8">
        <v>148</v>
      </c>
      <c r="B151" s="2" t="s">
        <v>505</v>
      </c>
      <c r="C151" s="5">
        <v>1910</v>
      </c>
      <c r="D151" s="2" t="s">
        <v>513</v>
      </c>
      <c r="E151" s="5"/>
      <c r="F151" s="2" t="s">
        <v>31</v>
      </c>
      <c r="G151" s="2"/>
      <c r="H151" s="5" t="s">
        <v>244</v>
      </c>
      <c r="I151" s="5"/>
      <c r="J151" s="2" t="s">
        <v>506</v>
      </c>
      <c r="K151" s="23"/>
      <c r="L151" s="5"/>
    </row>
    <row r="152" spans="1:12" ht="30" x14ac:dyDescent="0.25">
      <c r="A152" s="8">
        <v>149</v>
      </c>
      <c r="B152" s="2" t="s">
        <v>507</v>
      </c>
      <c r="C152" s="5">
        <v>1906</v>
      </c>
      <c r="D152" s="2"/>
      <c r="E152" s="5"/>
      <c r="F152" s="2" t="s">
        <v>508</v>
      </c>
      <c r="G152" s="2" t="s">
        <v>509</v>
      </c>
      <c r="H152" s="5" t="s">
        <v>23</v>
      </c>
      <c r="I152" s="5"/>
      <c r="J152" s="2" t="s">
        <v>510</v>
      </c>
      <c r="K152" s="23"/>
      <c r="L152" s="5"/>
    </row>
    <row r="153" spans="1:12" ht="45" x14ac:dyDescent="0.25">
      <c r="A153" s="8">
        <v>150</v>
      </c>
      <c r="B153" s="2" t="s">
        <v>512</v>
      </c>
      <c r="C153" s="5">
        <v>1914</v>
      </c>
      <c r="D153" s="2" t="s">
        <v>514</v>
      </c>
      <c r="E153" s="5"/>
      <c r="F153" s="2" t="s">
        <v>31</v>
      </c>
      <c r="G153" s="2"/>
      <c r="H153" s="5" t="s">
        <v>23</v>
      </c>
      <c r="I153" s="5"/>
      <c r="J153" s="2" t="s">
        <v>234</v>
      </c>
      <c r="K153" s="5"/>
      <c r="L153" s="5"/>
    </row>
    <row r="154" spans="1:12" x14ac:dyDescent="0.25">
      <c r="A154" s="22"/>
      <c r="B154" s="20"/>
      <c r="C154" s="21"/>
      <c r="D154" s="20"/>
      <c r="E154" s="21"/>
    </row>
  </sheetData>
  <mergeCells count="1">
    <mergeCell ref="A1:L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"/>
  <sheetViews>
    <sheetView topLeftCell="A142" zoomScale="90" zoomScaleNormal="90" workbookViewId="0">
      <selection activeCell="A132" sqref="A132:A155"/>
    </sheetView>
  </sheetViews>
  <sheetFormatPr defaultRowHeight="15" x14ac:dyDescent="0.25"/>
  <cols>
    <col min="1" max="1" width="5.5703125" customWidth="1"/>
    <col min="2" max="2" width="15.28515625" customWidth="1"/>
    <col min="3" max="3" width="17" customWidth="1"/>
    <col min="4" max="4" width="24.28515625" customWidth="1"/>
    <col min="5" max="6" width="16" customWidth="1"/>
    <col min="7" max="7" width="18.28515625" customWidth="1"/>
    <col min="8" max="8" width="20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134" t="s">
        <v>2794</v>
      </c>
      <c r="B1" s="135" t="s">
        <v>10</v>
      </c>
      <c r="C1" s="136" t="s">
        <v>0</v>
      </c>
      <c r="D1" s="136" t="s">
        <v>1</v>
      </c>
      <c r="E1" s="136" t="s">
        <v>2</v>
      </c>
      <c r="F1" s="137" t="s">
        <v>3</v>
      </c>
      <c r="G1" s="137" t="s">
        <v>4</v>
      </c>
      <c r="H1" s="137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45" x14ac:dyDescent="0.25">
      <c r="A2" s="8">
        <v>1517</v>
      </c>
      <c r="B2" s="90" t="s">
        <v>3162</v>
      </c>
      <c r="C2" s="8">
        <v>1912</v>
      </c>
      <c r="D2" s="90" t="s">
        <v>2062</v>
      </c>
      <c r="E2" s="8"/>
      <c r="F2" s="79" t="s">
        <v>31</v>
      </c>
      <c r="G2" s="8"/>
      <c r="H2" s="90" t="s">
        <v>23</v>
      </c>
      <c r="I2" s="8"/>
      <c r="J2" s="90" t="s">
        <v>1470</v>
      </c>
      <c r="K2" s="8"/>
      <c r="L2" s="8"/>
    </row>
    <row r="3" spans="1:12" ht="60" x14ac:dyDescent="0.25">
      <c r="A3" s="8">
        <v>1518</v>
      </c>
      <c r="B3" s="90" t="s">
        <v>3163</v>
      </c>
      <c r="C3" s="8">
        <v>1906</v>
      </c>
      <c r="D3" s="90" t="s">
        <v>2062</v>
      </c>
      <c r="E3" s="8"/>
      <c r="F3" s="79" t="s">
        <v>31</v>
      </c>
      <c r="G3" s="8"/>
      <c r="H3" s="90" t="s">
        <v>23</v>
      </c>
      <c r="I3" s="8"/>
      <c r="J3" s="90" t="s">
        <v>2515</v>
      </c>
      <c r="K3" s="8"/>
      <c r="L3" s="8"/>
    </row>
    <row r="4" spans="1:12" ht="45" x14ac:dyDescent="0.25">
      <c r="A4" s="8">
        <v>1519</v>
      </c>
      <c r="B4" s="90" t="s">
        <v>3164</v>
      </c>
      <c r="C4" s="8">
        <v>1923</v>
      </c>
      <c r="D4" s="90" t="s">
        <v>490</v>
      </c>
      <c r="E4" s="8"/>
      <c r="F4" s="79" t="s">
        <v>31</v>
      </c>
      <c r="G4" s="8"/>
      <c r="H4" s="90" t="s">
        <v>23</v>
      </c>
      <c r="I4" s="8"/>
      <c r="J4" s="90" t="s">
        <v>3165</v>
      </c>
      <c r="K4" s="8"/>
      <c r="L4" s="8"/>
    </row>
    <row r="5" spans="1:12" ht="30" x14ac:dyDescent="0.25">
      <c r="A5" s="8">
        <v>1520</v>
      </c>
      <c r="B5" s="90" t="s">
        <v>3166</v>
      </c>
      <c r="C5" s="8">
        <v>1911</v>
      </c>
      <c r="D5" s="90"/>
      <c r="E5" s="8"/>
      <c r="F5" s="79" t="s">
        <v>31</v>
      </c>
      <c r="G5" s="8" t="s">
        <v>3167</v>
      </c>
      <c r="H5" s="90" t="s">
        <v>1084</v>
      </c>
      <c r="I5" s="8"/>
      <c r="J5" s="90" t="s">
        <v>3168</v>
      </c>
      <c r="K5" s="90" t="s">
        <v>3169</v>
      </c>
      <c r="L5" s="8"/>
    </row>
    <row r="6" spans="1:12" ht="45" x14ac:dyDescent="0.25">
      <c r="A6" s="8">
        <v>1521</v>
      </c>
      <c r="B6" s="90" t="s">
        <v>3170</v>
      </c>
      <c r="C6" s="8">
        <v>1911</v>
      </c>
      <c r="D6" s="90" t="s">
        <v>3171</v>
      </c>
      <c r="E6" s="8"/>
      <c r="F6" s="79" t="s">
        <v>31</v>
      </c>
      <c r="G6" s="8"/>
      <c r="H6" s="90"/>
      <c r="I6" s="8"/>
      <c r="J6" s="90" t="s">
        <v>1582</v>
      </c>
      <c r="K6" s="8"/>
      <c r="L6" s="8"/>
    </row>
    <row r="7" spans="1:12" ht="45" x14ac:dyDescent="0.25">
      <c r="A7" s="8">
        <v>1522</v>
      </c>
      <c r="B7" s="90" t="s">
        <v>3172</v>
      </c>
      <c r="C7" s="8">
        <v>1912</v>
      </c>
      <c r="D7" s="90" t="s">
        <v>3173</v>
      </c>
      <c r="E7" s="8"/>
      <c r="F7" s="79" t="s">
        <v>31</v>
      </c>
      <c r="G7" s="8"/>
      <c r="H7" s="90" t="s">
        <v>1084</v>
      </c>
      <c r="I7" s="8"/>
      <c r="J7" s="90" t="s">
        <v>91</v>
      </c>
      <c r="K7" s="8"/>
      <c r="L7" s="8"/>
    </row>
    <row r="8" spans="1:12" ht="45" x14ac:dyDescent="0.25">
      <c r="A8" s="8">
        <v>1523</v>
      </c>
      <c r="B8" s="90" t="s">
        <v>3174</v>
      </c>
      <c r="C8" s="8">
        <v>1918</v>
      </c>
      <c r="D8" s="90"/>
      <c r="E8" s="8"/>
      <c r="F8" s="79" t="s">
        <v>31</v>
      </c>
      <c r="G8" s="8"/>
      <c r="H8" s="90"/>
      <c r="I8" s="8"/>
      <c r="J8" s="90"/>
      <c r="K8" s="8"/>
      <c r="L8" s="8"/>
    </row>
    <row r="9" spans="1:12" ht="45" x14ac:dyDescent="0.25">
      <c r="A9" s="8">
        <v>1524</v>
      </c>
      <c r="B9" s="90" t="s">
        <v>3175</v>
      </c>
      <c r="C9" s="8">
        <v>1911</v>
      </c>
      <c r="D9" s="90" t="s">
        <v>2920</v>
      </c>
      <c r="E9" s="8"/>
      <c r="F9" s="79" t="s">
        <v>31</v>
      </c>
      <c r="G9" s="8"/>
      <c r="H9" s="90" t="s">
        <v>23</v>
      </c>
      <c r="I9" s="8"/>
      <c r="J9" s="90" t="s">
        <v>1574</v>
      </c>
      <c r="K9" s="8"/>
      <c r="L9" s="8"/>
    </row>
    <row r="10" spans="1:12" ht="45" x14ac:dyDescent="0.25">
      <c r="A10" s="8">
        <v>1525</v>
      </c>
      <c r="B10" s="90" t="s">
        <v>3176</v>
      </c>
      <c r="C10" s="8">
        <v>1897</v>
      </c>
      <c r="D10" s="90" t="s">
        <v>41</v>
      </c>
      <c r="E10" s="8"/>
      <c r="F10" s="79" t="s">
        <v>31</v>
      </c>
      <c r="G10" s="8" t="s">
        <v>3177</v>
      </c>
      <c r="H10" s="90" t="s">
        <v>1084</v>
      </c>
      <c r="I10" s="8"/>
      <c r="J10" s="90" t="s">
        <v>3178</v>
      </c>
      <c r="K10" s="90" t="s">
        <v>3179</v>
      </c>
      <c r="L10" s="8"/>
    </row>
    <row r="11" spans="1:12" ht="45" x14ac:dyDescent="0.25">
      <c r="A11" s="8">
        <v>1526</v>
      </c>
      <c r="B11" s="90" t="s">
        <v>3180</v>
      </c>
      <c r="C11" s="8">
        <v>1897</v>
      </c>
      <c r="D11" s="90" t="s">
        <v>75</v>
      </c>
      <c r="E11" s="8"/>
      <c r="F11" s="79" t="s">
        <v>31</v>
      </c>
      <c r="G11" s="8" t="s">
        <v>3181</v>
      </c>
      <c r="H11" s="90" t="s">
        <v>1084</v>
      </c>
      <c r="I11" s="8"/>
      <c r="J11" s="90" t="s">
        <v>3182</v>
      </c>
      <c r="K11" s="90" t="s">
        <v>3183</v>
      </c>
      <c r="L11" s="8"/>
    </row>
    <row r="12" spans="1:12" ht="45" x14ac:dyDescent="0.25">
      <c r="A12" s="8">
        <v>1527</v>
      </c>
      <c r="B12" s="90" t="s">
        <v>3184</v>
      </c>
      <c r="C12" s="8">
        <v>1922</v>
      </c>
      <c r="D12" s="90" t="s">
        <v>3185</v>
      </c>
      <c r="E12" s="8"/>
      <c r="F12" s="79" t="s">
        <v>31</v>
      </c>
      <c r="G12" s="8"/>
      <c r="H12" s="90"/>
      <c r="I12" s="8"/>
      <c r="J12" s="90" t="s">
        <v>91</v>
      </c>
      <c r="K12" s="8"/>
      <c r="L12" s="8"/>
    </row>
    <row r="13" spans="1:12" ht="45" x14ac:dyDescent="0.25">
      <c r="A13" s="8">
        <v>1528</v>
      </c>
      <c r="B13" s="90" t="s">
        <v>3186</v>
      </c>
      <c r="C13" s="8">
        <v>1918</v>
      </c>
      <c r="D13" s="90" t="s">
        <v>3187</v>
      </c>
      <c r="E13" s="8"/>
      <c r="F13" s="79" t="s">
        <v>31</v>
      </c>
      <c r="G13" s="8"/>
      <c r="H13" s="90" t="s">
        <v>23</v>
      </c>
      <c r="I13" s="8"/>
      <c r="J13" s="90" t="s">
        <v>3188</v>
      </c>
      <c r="K13" s="8"/>
      <c r="L13" s="8"/>
    </row>
    <row r="14" spans="1:12" ht="45" x14ac:dyDescent="0.25">
      <c r="A14" s="8">
        <v>1529</v>
      </c>
      <c r="B14" s="90" t="s">
        <v>3189</v>
      </c>
      <c r="C14" s="8">
        <v>1924</v>
      </c>
      <c r="D14" s="90" t="s">
        <v>3190</v>
      </c>
      <c r="E14" s="8"/>
      <c r="F14" s="79" t="s">
        <v>31</v>
      </c>
      <c r="G14" s="8" t="s">
        <v>3191</v>
      </c>
      <c r="H14" s="90" t="s">
        <v>3192</v>
      </c>
      <c r="I14" s="8"/>
      <c r="J14" s="90" t="s">
        <v>3193</v>
      </c>
      <c r="K14" s="90" t="s">
        <v>3194</v>
      </c>
      <c r="L14" s="8"/>
    </row>
    <row r="15" spans="1:12" ht="45" x14ac:dyDescent="0.25">
      <c r="A15" s="8">
        <v>1530</v>
      </c>
      <c r="B15" s="90" t="s">
        <v>3195</v>
      </c>
      <c r="C15" s="8">
        <v>1912</v>
      </c>
      <c r="D15" s="90" t="s">
        <v>1930</v>
      </c>
      <c r="E15" s="8"/>
      <c r="F15" s="79" t="s">
        <v>31</v>
      </c>
      <c r="G15" s="8"/>
      <c r="H15" s="90" t="s">
        <v>23</v>
      </c>
      <c r="I15" s="8"/>
      <c r="J15" s="90" t="s">
        <v>953</v>
      </c>
      <c r="K15" s="8"/>
      <c r="L15" s="8"/>
    </row>
    <row r="16" spans="1:12" ht="45" x14ac:dyDescent="0.25">
      <c r="A16" s="8">
        <v>1531</v>
      </c>
      <c r="B16" s="90" t="s">
        <v>3196</v>
      </c>
      <c r="C16" s="8">
        <v>1910</v>
      </c>
      <c r="D16" s="90" t="s">
        <v>1930</v>
      </c>
      <c r="E16" s="8"/>
      <c r="F16" s="79" t="s">
        <v>31</v>
      </c>
      <c r="G16" s="8"/>
      <c r="H16" s="90"/>
      <c r="I16" s="8"/>
      <c r="J16" s="90" t="s">
        <v>1185</v>
      </c>
      <c r="K16" s="8"/>
      <c r="L16" s="8"/>
    </row>
    <row r="17" spans="1:12" ht="45" x14ac:dyDescent="0.25">
      <c r="A17" s="8">
        <v>1532</v>
      </c>
      <c r="B17" s="90" t="s">
        <v>3197</v>
      </c>
      <c r="C17" s="8">
        <v>1914</v>
      </c>
      <c r="D17" s="90" t="s">
        <v>1948</v>
      </c>
      <c r="E17" s="8"/>
      <c r="F17" s="79" t="s">
        <v>31</v>
      </c>
      <c r="G17" s="8"/>
      <c r="H17" s="90" t="s">
        <v>1084</v>
      </c>
      <c r="I17" s="8"/>
      <c r="J17" s="90" t="s">
        <v>1200</v>
      </c>
      <c r="K17" s="8"/>
      <c r="L17" s="8"/>
    </row>
    <row r="18" spans="1:12" ht="30" x14ac:dyDescent="0.25">
      <c r="A18" s="8">
        <v>1533</v>
      </c>
      <c r="B18" s="90" t="s">
        <v>3198</v>
      </c>
      <c r="C18" s="8"/>
      <c r="D18" s="90" t="s">
        <v>2938</v>
      </c>
      <c r="E18" s="8"/>
      <c r="F18" s="79" t="s">
        <v>31</v>
      </c>
      <c r="G18" s="8"/>
      <c r="H18" s="90" t="s">
        <v>23</v>
      </c>
      <c r="I18" s="8"/>
      <c r="J18" s="90" t="s">
        <v>91</v>
      </c>
      <c r="K18" s="8"/>
      <c r="L18" s="8"/>
    </row>
    <row r="19" spans="1:12" ht="45" x14ac:dyDescent="0.25">
      <c r="A19" s="8">
        <v>1534</v>
      </c>
      <c r="B19" s="90" t="s">
        <v>3199</v>
      </c>
      <c r="C19" s="8"/>
      <c r="D19" s="90" t="s">
        <v>2938</v>
      </c>
      <c r="E19" s="8"/>
      <c r="F19" s="79" t="s">
        <v>31</v>
      </c>
      <c r="G19" s="8"/>
      <c r="H19" s="90" t="s">
        <v>23</v>
      </c>
      <c r="I19" s="8"/>
      <c r="J19" s="90" t="s">
        <v>91</v>
      </c>
      <c r="K19" s="8"/>
      <c r="L19" s="8"/>
    </row>
    <row r="20" spans="1:12" ht="45" x14ac:dyDescent="0.25">
      <c r="A20" s="8">
        <v>1535</v>
      </c>
      <c r="B20" s="90" t="s">
        <v>3200</v>
      </c>
      <c r="C20" s="8">
        <v>1915</v>
      </c>
      <c r="D20" s="90" t="s">
        <v>2938</v>
      </c>
      <c r="E20" s="8"/>
      <c r="F20" s="79" t="s">
        <v>31</v>
      </c>
      <c r="G20" s="90" t="s">
        <v>3201</v>
      </c>
      <c r="H20" s="8" t="s">
        <v>23</v>
      </c>
      <c r="I20" s="8"/>
      <c r="J20" s="90" t="s">
        <v>3202</v>
      </c>
      <c r="K20" s="90" t="s">
        <v>3203</v>
      </c>
      <c r="L20" s="8"/>
    </row>
    <row r="21" spans="1:12" ht="30" x14ac:dyDescent="0.25">
      <c r="A21" s="8">
        <v>1536</v>
      </c>
      <c r="B21" s="90" t="s">
        <v>3204</v>
      </c>
      <c r="C21" s="8">
        <v>1900</v>
      </c>
      <c r="D21" s="90"/>
      <c r="E21" s="8"/>
      <c r="F21" s="79" t="s">
        <v>31</v>
      </c>
      <c r="G21" s="8" t="s">
        <v>3205</v>
      </c>
      <c r="H21" s="90" t="s">
        <v>3206</v>
      </c>
      <c r="I21" s="8"/>
      <c r="J21" s="90" t="s">
        <v>3207</v>
      </c>
      <c r="K21" s="8"/>
      <c r="L21" s="8"/>
    </row>
    <row r="22" spans="1:12" ht="45" x14ac:dyDescent="0.25">
      <c r="A22" s="8">
        <v>1537</v>
      </c>
      <c r="B22" s="90" t="s">
        <v>3208</v>
      </c>
      <c r="C22" s="8">
        <v>1907</v>
      </c>
      <c r="D22" s="90" t="s">
        <v>3209</v>
      </c>
      <c r="E22" s="8"/>
      <c r="F22" s="79" t="s">
        <v>31</v>
      </c>
      <c r="G22" s="8" t="s">
        <v>3210</v>
      </c>
      <c r="H22" s="90" t="s">
        <v>23</v>
      </c>
      <c r="I22" s="8"/>
      <c r="J22" s="90" t="s">
        <v>3211</v>
      </c>
      <c r="K22" s="90" t="s">
        <v>3212</v>
      </c>
      <c r="L22" s="8"/>
    </row>
    <row r="23" spans="1:12" ht="45" x14ac:dyDescent="0.25">
      <c r="A23" s="8">
        <v>1538</v>
      </c>
      <c r="B23" s="90" t="s">
        <v>3213</v>
      </c>
      <c r="C23" s="8">
        <v>1924</v>
      </c>
      <c r="D23" s="90" t="s">
        <v>3214</v>
      </c>
      <c r="E23" s="8"/>
      <c r="F23" s="79" t="s">
        <v>31</v>
      </c>
      <c r="G23" s="8"/>
      <c r="H23" s="90" t="s">
        <v>2863</v>
      </c>
      <c r="I23" s="8"/>
      <c r="J23" s="90" t="s">
        <v>3215</v>
      </c>
      <c r="K23" s="8"/>
      <c r="L23" s="8"/>
    </row>
    <row r="24" spans="1:12" ht="30" x14ac:dyDescent="0.25">
      <c r="A24" s="8">
        <v>1539</v>
      </c>
      <c r="B24" s="90" t="s">
        <v>3216</v>
      </c>
      <c r="C24" s="8"/>
      <c r="D24" s="90" t="s">
        <v>12</v>
      </c>
      <c r="E24" s="8"/>
      <c r="F24" s="79" t="s">
        <v>31</v>
      </c>
      <c r="G24" s="8"/>
      <c r="H24" s="90" t="s">
        <v>23</v>
      </c>
      <c r="I24" s="8"/>
      <c r="J24" s="90" t="s">
        <v>1002</v>
      </c>
      <c r="K24" s="8"/>
      <c r="L24" s="8"/>
    </row>
    <row r="25" spans="1:12" ht="30" x14ac:dyDescent="0.25">
      <c r="A25" s="8">
        <v>1540</v>
      </c>
      <c r="B25" s="90" t="s">
        <v>3217</v>
      </c>
      <c r="C25" s="8">
        <v>1904</v>
      </c>
      <c r="D25" s="90" t="s">
        <v>3214</v>
      </c>
      <c r="E25" s="8"/>
      <c r="F25" s="79" t="s">
        <v>31</v>
      </c>
      <c r="G25" s="8" t="s">
        <v>3218</v>
      </c>
      <c r="H25" s="90" t="s">
        <v>1084</v>
      </c>
      <c r="I25" s="8"/>
      <c r="J25" s="90" t="s">
        <v>3219</v>
      </c>
      <c r="K25" s="8"/>
      <c r="L25" s="8"/>
    </row>
    <row r="26" spans="1:12" ht="45" x14ac:dyDescent="0.25">
      <c r="A26" s="8">
        <v>1541</v>
      </c>
      <c r="B26" s="90" t="s">
        <v>3220</v>
      </c>
      <c r="C26" s="8"/>
      <c r="D26" s="90"/>
      <c r="E26" s="8"/>
      <c r="F26" s="79" t="s">
        <v>31</v>
      </c>
      <c r="G26" s="8" t="s">
        <v>3221</v>
      </c>
      <c r="H26" s="90" t="s">
        <v>23</v>
      </c>
      <c r="I26" s="8"/>
      <c r="J26" s="90" t="s">
        <v>3222</v>
      </c>
      <c r="K26" s="8"/>
      <c r="L26" s="8"/>
    </row>
    <row r="27" spans="1:12" ht="45" x14ac:dyDescent="0.25">
      <c r="A27" s="8">
        <v>1542</v>
      </c>
      <c r="B27" s="90" t="s">
        <v>3223</v>
      </c>
      <c r="C27" s="8">
        <v>1922</v>
      </c>
      <c r="D27" s="90" t="s">
        <v>3224</v>
      </c>
      <c r="E27" s="8"/>
      <c r="F27" s="79" t="s">
        <v>31</v>
      </c>
      <c r="G27" s="8"/>
      <c r="H27" s="90" t="s">
        <v>1084</v>
      </c>
      <c r="I27" s="8"/>
      <c r="J27" s="90" t="s">
        <v>1302</v>
      </c>
      <c r="K27" s="8"/>
      <c r="L27" s="8"/>
    </row>
    <row r="28" spans="1:12" ht="30" x14ac:dyDescent="0.25">
      <c r="A28" s="8">
        <v>1543</v>
      </c>
      <c r="B28" s="90" t="s">
        <v>3225</v>
      </c>
      <c r="C28" s="8">
        <v>1904</v>
      </c>
      <c r="D28" s="90" t="s">
        <v>3226</v>
      </c>
      <c r="E28" s="8"/>
      <c r="F28" s="79" t="s">
        <v>31</v>
      </c>
      <c r="G28" s="90" t="s">
        <v>3227</v>
      </c>
      <c r="H28" s="90" t="s">
        <v>3228</v>
      </c>
      <c r="I28" s="8"/>
      <c r="J28" s="90" t="s">
        <v>3229</v>
      </c>
      <c r="K28" s="90" t="s">
        <v>3230</v>
      </c>
      <c r="L28" s="8"/>
    </row>
    <row r="29" spans="1:12" ht="45" x14ac:dyDescent="0.25">
      <c r="A29" s="8">
        <v>1544</v>
      </c>
      <c r="B29" s="90" t="s">
        <v>3231</v>
      </c>
      <c r="C29" s="8">
        <v>1900</v>
      </c>
      <c r="D29" s="90" t="s">
        <v>12</v>
      </c>
      <c r="E29" s="8"/>
      <c r="F29" s="79" t="s">
        <v>31</v>
      </c>
      <c r="G29" s="8"/>
      <c r="H29" s="90" t="s">
        <v>23</v>
      </c>
      <c r="I29" s="8"/>
      <c r="J29" s="90" t="s">
        <v>1069</v>
      </c>
      <c r="K29" s="8"/>
      <c r="L29" s="8"/>
    </row>
    <row r="30" spans="1:12" ht="45" x14ac:dyDescent="0.25">
      <c r="A30" s="8">
        <v>1545</v>
      </c>
      <c r="B30" s="90" t="s">
        <v>3232</v>
      </c>
      <c r="C30" s="8">
        <v>1914</v>
      </c>
      <c r="D30" s="90" t="s">
        <v>3233</v>
      </c>
      <c r="E30" s="8"/>
      <c r="F30" s="79" t="s">
        <v>31</v>
      </c>
      <c r="G30" s="8"/>
      <c r="H30" s="90" t="s">
        <v>2863</v>
      </c>
      <c r="I30" s="8"/>
      <c r="J30" s="90" t="s">
        <v>3234</v>
      </c>
      <c r="K30" s="8"/>
      <c r="L30" s="8"/>
    </row>
    <row r="31" spans="1:12" ht="45" x14ac:dyDescent="0.25">
      <c r="A31" s="8">
        <v>1546</v>
      </c>
      <c r="B31" s="90" t="s">
        <v>3235</v>
      </c>
      <c r="C31" s="8">
        <v>1910</v>
      </c>
      <c r="D31" s="90" t="s">
        <v>3236</v>
      </c>
      <c r="E31" s="8"/>
      <c r="F31" s="79" t="s">
        <v>31</v>
      </c>
      <c r="G31" s="8" t="s">
        <v>3237</v>
      </c>
      <c r="H31" s="90" t="s">
        <v>3238</v>
      </c>
      <c r="I31" s="8"/>
      <c r="J31" s="90" t="s">
        <v>3239</v>
      </c>
      <c r="K31" s="90" t="s">
        <v>3240</v>
      </c>
      <c r="L31" s="8"/>
    </row>
    <row r="32" spans="1:12" ht="45" x14ac:dyDescent="0.25">
      <c r="A32" s="8">
        <v>1547</v>
      </c>
      <c r="B32" s="90" t="s">
        <v>3241</v>
      </c>
      <c r="C32" s="8">
        <v>1917</v>
      </c>
      <c r="D32" s="90" t="s">
        <v>457</v>
      </c>
      <c r="E32" s="8"/>
      <c r="F32" s="79" t="s">
        <v>31</v>
      </c>
      <c r="G32" s="8"/>
      <c r="H32" s="90" t="s">
        <v>1084</v>
      </c>
      <c r="I32" s="8"/>
      <c r="J32" s="90" t="s">
        <v>1510</v>
      </c>
      <c r="K32" s="8"/>
      <c r="L32" s="8"/>
    </row>
    <row r="33" spans="1:12" ht="45" x14ac:dyDescent="0.25">
      <c r="A33" s="8">
        <v>1548</v>
      </c>
      <c r="B33" s="90" t="s">
        <v>3242</v>
      </c>
      <c r="C33" s="8">
        <v>1915</v>
      </c>
      <c r="D33" s="90" t="s">
        <v>457</v>
      </c>
      <c r="E33" s="8"/>
      <c r="F33" s="79" t="s">
        <v>31</v>
      </c>
      <c r="G33" s="8"/>
      <c r="H33" s="90"/>
      <c r="I33" s="8"/>
      <c r="J33" s="90" t="s">
        <v>2515</v>
      </c>
      <c r="K33" s="8"/>
      <c r="L33" s="8"/>
    </row>
    <row r="34" spans="1:12" ht="30" x14ac:dyDescent="0.25">
      <c r="A34" s="8">
        <v>1549</v>
      </c>
      <c r="B34" s="90" t="s">
        <v>3243</v>
      </c>
      <c r="C34" s="8">
        <v>1924</v>
      </c>
      <c r="D34" s="90" t="s">
        <v>3187</v>
      </c>
      <c r="E34" s="8"/>
      <c r="F34" s="79" t="s">
        <v>31</v>
      </c>
      <c r="G34" s="8" t="s">
        <v>3244</v>
      </c>
      <c r="H34" s="90" t="s">
        <v>23</v>
      </c>
      <c r="I34" s="8"/>
      <c r="J34" s="90" t="s">
        <v>3245</v>
      </c>
      <c r="K34" s="90" t="s">
        <v>3246</v>
      </c>
      <c r="L34" s="8"/>
    </row>
    <row r="35" spans="1:12" ht="45" x14ac:dyDescent="0.25">
      <c r="A35" s="8">
        <v>1550</v>
      </c>
      <c r="B35" s="90" t="s">
        <v>3247</v>
      </c>
      <c r="C35" s="8">
        <v>1922</v>
      </c>
      <c r="D35" s="90" t="s">
        <v>3187</v>
      </c>
      <c r="E35" s="8"/>
      <c r="F35" s="79" t="s">
        <v>31</v>
      </c>
      <c r="G35" s="8"/>
      <c r="H35" s="90" t="s">
        <v>271</v>
      </c>
      <c r="I35" s="8"/>
      <c r="J35" s="90" t="s">
        <v>1389</v>
      </c>
      <c r="K35" s="90" t="s">
        <v>3248</v>
      </c>
      <c r="L35" s="8"/>
    </row>
    <row r="36" spans="1:12" ht="45" x14ac:dyDescent="0.25">
      <c r="A36" s="8">
        <v>1551</v>
      </c>
      <c r="B36" s="90" t="s">
        <v>3249</v>
      </c>
      <c r="C36" s="8">
        <v>1920</v>
      </c>
      <c r="D36" s="90" t="s">
        <v>3187</v>
      </c>
      <c r="E36" s="8"/>
      <c r="F36" s="79" t="s">
        <v>31</v>
      </c>
      <c r="G36" s="8"/>
      <c r="H36" s="90" t="s">
        <v>325</v>
      </c>
      <c r="I36" s="8"/>
      <c r="J36" s="90" t="s">
        <v>3250</v>
      </c>
      <c r="K36" s="8"/>
      <c r="L36" s="8"/>
    </row>
    <row r="37" spans="1:12" ht="45" x14ac:dyDescent="0.25">
      <c r="A37" s="8">
        <v>1552</v>
      </c>
      <c r="B37" s="90" t="s">
        <v>3251</v>
      </c>
      <c r="C37" s="8">
        <v>1911</v>
      </c>
      <c r="D37" s="90" t="s">
        <v>221</v>
      </c>
      <c r="E37" s="8"/>
      <c r="F37" s="79" t="s">
        <v>31</v>
      </c>
      <c r="G37" s="8" t="s">
        <v>3252</v>
      </c>
      <c r="H37" s="90" t="s">
        <v>3253</v>
      </c>
      <c r="I37" s="8"/>
      <c r="J37" s="90" t="s">
        <v>3254</v>
      </c>
      <c r="K37" s="90" t="s">
        <v>3255</v>
      </c>
      <c r="L37" s="8"/>
    </row>
    <row r="38" spans="1:12" ht="45" x14ac:dyDescent="0.25">
      <c r="A38" s="8">
        <v>1553</v>
      </c>
      <c r="B38" s="90" t="s">
        <v>3256</v>
      </c>
      <c r="C38" s="8">
        <v>1903</v>
      </c>
      <c r="D38" s="90" t="s">
        <v>574</v>
      </c>
      <c r="E38" s="8"/>
      <c r="F38" s="79" t="s">
        <v>31</v>
      </c>
      <c r="G38" s="8"/>
      <c r="H38" s="90" t="s">
        <v>3257</v>
      </c>
      <c r="I38" s="8"/>
      <c r="J38" s="90" t="s">
        <v>3258</v>
      </c>
      <c r="K38" s="90" t="s">
        <v>3259</v>
      </c>
      <c r="L38" s="8"/>
    </row>
    <row r="39" spans="1:12" ht="45" x14ac:dyDescent="0.25">
      <c r="A39" s="8">
        <v>1554</v>
      </c>
      <c r="B39" s="90" t="s">
        <v>3260</v>
      </c>
      <c r="C39" s="8">
        <v>1919</v>
      </c>
      <c r="D39" s="90" t="s">
        <v>276</v>
      </c>
      <c r="E39" s="8"/>
      <c r="F39" s="79" t="s">
        <v>31</v>
      </c>
      <c r="G39" s="8"/>
      <c r="H39" s="90"/>
      <c r="I39" s="8"/>
      <c r="J39" s="90" t="s">
        <v>91</v>
      </c>
      <c r="K39" s="8"/>
      <c r="L39" s="8"/>
    </row>
    <row r="40" spans="1:12" ht="45" x14ac:dyDescent="0.25">
      <c r="A40" s="8">
        <v>1555</v>
      </c>
      <c r="B40" s="90" t="s">
        <v>3261</v>
      </c>
      <c r="C40" s="8">
        <v>1911</v>
      </c>
      <c r="D40" s="90" t="s">
        <v>276</v>
      </c>
      <c r="E40" s="8"/>
      <c r="F40" s="79" t="s">
        <v>31</v>
      </c>
      <c r="G40" s="8"/>
      <c r="H40" s="90"/>
      <c r="I40" s="8"/>
      <c r="J40" s="90" t="s">
        <v>2515</v>
      </c>
      <c r="K40" s="8"/>
      <c r="L40" s="8"/>
    </row>
    <row r="41" spans="1:12" ht="45" x14ac:dyDescent="0.25">
      <c r="A41" s="8">
        <v>1556</v>
      </c>
      <c r="B41" s="90" t="s">
        <v>3262</v>
      </c>
      <c r="C41" s="8">
        <v>1909</v>
      </c>
      <c r="D41" s="90" t="s">
        <v>276</v>
      </c>
      <c r="E41" s="8"/>
      <c r="F41" s="79" t="s">
        <v>31</v>
      </c>
      <c r="G41" s="8"/>
      <c r="H41" s="90" t="s">
        <v>1084</v>
      </c>
      <c r="I41" s="8"/>
      <c r="J41" s="90" t="s">
        <v>1304</v>
      </c>
      <c r="K41" s="8"/>
      <c r="L41" s="8"/>
    </row>
    <row r="42" spans="1:12" ht="45" x14ac:dyDescent="0.25">
      <c r="A42" s="8">
        <v>1557</v>
      </c>
      <c r="B42" s="90" t="s">
        <v>3263</v>
      </c>
      <c r="C42" s="8">
        <v>1916</v>
      </c>
      <c r="D42" s="90" t="s">
        <v>276</v>
      </c>
      <c r="E42" s="8"/>
      <c r="F42" s="79" t="s">
        <v>31</v>
      </c>
      <c r="G42" s="8" t="s">
        <v>3264</v>
      </c>
      <c r="H42" s="90" t="s">
        <v>3265</v>
      </c>
      <c r="I42" s="8"/>
      <c r="J42" s="90" t="s">
        <v>3266</v>
      </c>
      <c r="K42" s="8"/>
      <c r="L42" s="8"/>
    </row>
    <row r="43" spans="1:12" ht="30" x14ac:dyDescent="0.25">
      <c r="A43" s="8">
        <v>1558</v>
      </c>
      <c r="B43" s="90" t="s">
        <v>3267</v>
      </c>
      <c r="C43" s="8"/>
      <c r="D43" s="90" t="s">
        <v>276</v>
      </c>
      <c r="E43" s="8"/>
      <c r="F43" s="79" t="s">
        <v>31</v>
      </c>
      <c r="G43" s="8"/>
      <c r="H43" s="90"/>
      <c r="I43" s="8"/>
      <c r="J43" s="90" t="s">
        <v>2515</v>
      </c>
      <c r="K43" s="8"/>
      <c r="L43" s="8"/>
    </row>
    <row r="44" spans="1:12" ht="45" x14ac:dyDescent="0.25">
      <c r="A44" s="8">
        <v>1559</v>
      </c>
      <c r="B44" s="90" t="s">
        <v>3268</v>
      </c>
      <c r="C44" s="8"/>
      <c r="D44" s="90"/>
      <c r="E44" s="8"/>
      <c r="F44" s="79" t="s">
        <v>31</v>
      </c>
      <c r="G44" s="90" t="s">
        <v>3269</v>
      </c>
      <c r="H44" s="90" t="s">
        <v>2863</v>
      </c>
      <c r="I44" s="8"/>
      <c r="J44" s="90" t="s">
        <v>3270</v>
      </c>
      <c r="K44" s="90" t="s">
        <v>3271</v>
      </c>
      <c r="L44" s="8"/>
    </row>
    <row r="45" spans="1:12" ht="45" x14ac:dyDescent="0.25">
      <c r="A45" s="8">
        <v>1560</v>
      </c>
      <c r="B45" s="90" t="s">
        <v>3272</v>
      </c>
      <c r="C45" s="8">
        <v>1919</v>
      </c>
      <c r="D45" s="90" t="s">
        <v>3273</v>
      </c>
      <c r="E45" s="8"/>
      <c r="F45" s="79" t="s">
        <v>31</v>
      </c>
      <c r="G45" s="8"/>
      <c r="H45" s="90" t="s">
        <v>2205</v>
      </c>
      <c r="I45" s="8"/>
      <c r="J45" s="90" t="s">
        <v>510</v>
      </c>
      <c r="K45" s="8"/>
      <c r="L45" s="8"/>
    </row>
    <row r="46" spans="1:12" ht="45" x14ac:dyDescent="0.25">
      <c r="A46" s="8">
        <v>1561</v>
      </c>
      <c r="B46" s="90" t="s">
        <v>3274</v>
      </c>
      <c r="C46" s="8">
        <v>1907</v>
      </c>
      <c r="D46" s="90" t="s">
        <v>3275</v>
      </c>
      <c r="E46" s="8"/>
      <c r="F46" s="79" t="s">
        <v>31</v>
      </c>
      <c r="G46" s="8"/>
      <c r="H46" s="90" t="s">
        <v>2863</v>
      </c>
      <c r="I46" s="8"/>
      <c r="J46" s="90" t="s">
        <v>1507</v>
      </c>
      <c r="K46" s="8"/>
      <c r="L46" s="8"/>
    </row>
    <row r="47" spans="1:12" ht="45" x14ac:dyDescent="0.25">
      <c r="A47" s="8">
        <v>1562</v>
      </c>
      <c r="B47" s="90" t="s">
        <v>3276</v>
      </c>
      <c r="C47" s="8">
        <v>1907</v>
      </c>
      <c r="D47" s="90" t="s">
        <v>3275</v>
      </c>
      <c r="E47" s="8"/>
      <c r="F47" s="79" t="s">
        <v>31</v>
      </c>
      <c r="G47" s="8"/>
      <c r="H47" s="90" t="s">
        <v>23</v>
      </c>
      <c r="I47" s="8"/>
      <c r="J47" s="90" t="s">
        <v>1295</v>
      </c>
      <c r="K47" s="8"/>
      <c r="L47" s="8"/>
    </row>
    <row r="48" spans="1:12" ht="30" x14ac:dyDescent="0.25">
      <c r="A48" s="8">
        <v>1563</v>
      </c>
      <c r="B48" s="90" t="s">
        <v>3277</v>
      </c>
      <c r="C48" s="8"/>
      <c r="D48" s="90" t="s">
        <v>3275</v>
      </c>
      <c r="E48" s="8"/>
      <c r="F48" s="79" t="s">
        <v>31</v>
      </c>
      <c r="G48" s="8"/>
      <c r="H48" s="90" t="s">
        <v>23</v>
      </c>
      <c r="I48" s="8"/>
      <c r="J48" s="90" t="s">
        <v>91</v>
      </c>
      <c r="K48" s="8"/>
      <c r="L48" s="8"/>
    </row>
    <row r="49" spans="1:12" ht="45" x14ac:dyDescent="0.25">
      <c r="A49" s="8">
        <v>1564</v>
      </c>
      <c r="B49" s="90" t="s">
        <v>3278</v>
      </c>
      <c r="C49" s="8">
        <v>1923</v>
      </c>
      <c r="D49" s="90" t="s">
        <v>3279</v>
      </c>
      <c r="E49" s="8"/>
      <c r="F49" s="79" t="s">
        <v>31</v>
      </c>
      <c r="G49" s="8"/>
      <c r="H49" s="90" t="s">
        <v>2863</v>
      </c>
      <c r="I49" s="8"/>
      <c r="J49" s="90" t="s">
        <v>2515</v>
      </c>
      <c r="K49" s="8"/>
      <c r="L49" s="8"/>
    </row>
    <row r="50" spans="1:12" ht="45" x14ac:dyDescent="0.25">
      <c r="A50" s="8">
        <v>1565</v>
      </c>
      <c r="B50" s="90" t="s">
        <v>3280</v>
      </c>
      <c r="C50" s="8">
        <v>1923</v>
      </c>
      <c r="D50" s="90" t="s">
        <v>3275</v>
      </c>
      <c r="E50" s="8"/>
      <c r="F50" s="79" t="s">
        <v>31</v>
      </c>
      <c r="G50" s="8"/>
      <c r="H50" s="90"/>
      <c r="I50" s="8"/>
      <c r="J50" s="90" t="s">
        <v>91</v>
      </c>
      <c r="K50" s="8"/>
      <c r="L50" s="8"/>
    </row>
    <row r="51" spans="1:12" ht="30" x14ac:dyDescent="0.25">
      <c r="A51" s="8">
        <v>1566</v>
      </c>
      <c r="B51" s="90" t="s">
        <v>3281</v>
      </c>
      <c r="C51" s="8"/>
      <c r="D51" s="90" t="s">
        <v>12</v>
      </c>
      <c r="E51" s="8"/>
      <c r="F51" s="79" t="s">
        <v>31</v>
      </c>
      <c r="G51" s="8" t="s">
        <v>3282</v>
      </c>
      <c r="H51" s="90" t="s">
        <v>2970</v>
      </c>
      <c r="I51" s="8"/>
      <c r="J51" s="90" t="s">
        <v>3283</v>
      </c>
      <c r="K51" s="8"/>
      <c r="L51" s="8"/>
    </row>
    <row r="52" spans="1:12" ht="30" x14ac:dyDescent="0.25">
      <c r="A52" s="8">
        <v>1567</v>
      </c>
      <c r="B52" s="90" t="s">
        <v>3284</v>
      </c>
      <c r="C52" s="8">
        <v>1923</v>
      </c>
      <c r="D52" s="90" t="s">
        <v>3275</v>
      </c>
      <c r="E52" s="8"/>
      <c r="F52" s="79" t="s">
        <v>31</v>
      </c>
      <c r="G52" s="8"/>
      <c r="H52" s="90" t="s">
        <v>3285</v>
      </c>
      <c r="I52" s="8"/>
      <c r="J52" s="90" t="s">
        <v>2515</v>
      </c>
      <c r="K52" s="8"/>
      <c r="L52" s="8"/>
    </row>
    <row r="53" spans="1:12" ht="45" x14ac:dyDescent="0.25">
      <c r="A53" s="8">
        <v>1568</v>
      </c>
      <c r="B53" s="90" t="s">
        <v>3286</v>
      </c>
      <c r="C53" s="8">
        <v>1912</v>
      </c>
      <c r="D53" s="90" t="s">
        <v>3287</v>
      </c>
      <c r="E53" s="8"/>
      <c r="F53" s="79" t="s">
        <v>31</v>
      </c>
      <c r="G53" s="8" t="s">
        <v>3288</v>
      </c>
      <c r="H53" s="90" t="s">
        <v>967</v>
      </c>
      <c r="I53" s="8"/>
      <c r="J53" s="90" t="s">
        <v>3289</v>
      </c>
      <c r="K53" s="90" t="s">
        <v>3290</v>
      </c>
      <c r="L53" s="8"/>
    </row>
    <row r="54" spans="1:12" ht="45" x14ac:dyDescent="0.25">
      <c r="A54" s="8">
        <v>1569</v>
      </c>
      <c r="B54" s="90" t="s">
        <v>3291</v>
      </c>
      <c r="C54" s="8">
        <v>1924</v>
      </c>
      <c r="D54" s="90" t="s">
        <v>3292</v>
      </c>
      <c r="E54" s="8"/>
      <c r="F54" s="79" t="s">
        <v>31</v>
      </c>
      <c r="G54" s="8" t="s">
        <v>3293</v>
      </c>
      <c r="H54" s="90" t="s">
        <v>2863</v>
      </c>
      <c r="I54" s="8"/>
      <c r="J54" s="90" t="s">
        <v>3294</v>
      </c>
      <c r="K54" s="90" t="s">
        <v>3295</v>
      </c>
      <c r="L54" s="8"/>
    </row>
    <row r="55" spans="1:12" ht="45" x14ac:dyDescent="0.25">
      <c r="A55" s="8">
        <v>1570</v>
      </c>
      <c r="B55" s="90" t="s">
        <v>3296</v>
      </c>
      <c r="C55" s="8">
        <v>1912</v>
      </c>
      <c r="D55" s="90" t="s">
        <v>3297</v>
      </c>
      <c r="E55" s="8"/>
      <c r="F55" s="79" t="s">
        <v>31</v>
      </c>
      <c r="G55" s="8" t="s">
        <v>2974</v>
      </c>
      <c r="H55" s="90" t="s">
        <v>23</v>
      </c>
      <c r="I55" s="8"/>
      <c r="J55" s="90" t="s">
        <v>3298</v>
      </c>
      <c r="K55" s="90" t="s">
        <v>3299</v>
      </c>
      <c r="L55" s="8"/>
    </row>
    <row r="56" spans="1:12" ht="45" x14ac:dyDescent="0.25">
      <c r="A56" s="8">
        <v>1571</v>
      </c>
      <c r="B56" s="90" t="s">
        <v>3300</v>
      </c>
      <c r="C56" s="8">
        <v>1919</v>
      </c>
      <c r="D56" s="90" t="s">
        <v>3297</v>
      </c>
      <c r="E56" s="8"/>
      <c r="F56" s="79" t="s">
        <v>31</v>
      </c>
      <c r="G56" s="8" t="s">
        <v>3301</v>
      </c>
      <c r="H56" s="90" t="s">
        <v>2500</v>
      </c>
      <c r="I56" s="8"/>
      <c r="J56" s="90" t="s">
        <v>3302</v>
      </c>
      <c r="K56" s="90" t="s">
        <v>3303</v>
      </c>
      <c r="L56" s="8"/>
    </row>
    <row r="57" spans="1:12" ht="45" x14ac:dyDescent="0.25">
      <c r="A57" s="8">
        <v>1572</v>
      </c>
      <c r="B57" s="90" t="s">
        <v>3304</v>
      </c>
      <c r="C57" s="8">
        <v>1916</v>
      </c>
      <c r="D57" s="90" t="s">
        <v>3305</v>
      </c>
      <c r="E57" s="8"/>
      <c r="F57" s="79" t="s">
        <v>31</v>
      </c>
      <c r="G57" s="8" t="s">
        <v>3306</v>
      </c>
      <c r="H57" s="90" t="s">
        <v>325</v>
      </c>
      <c r="I57" s="8"/>
      <c r="J57" s="90" t="s">
        <v>3307</v>
      </c>
      <c r="K57" s="90" t="s">
        <v>3308</v>
      </c>
      <c r="L57" s="8"/>
    </row>
    <row r="58" spans="1:12" ht="45" x14ac:dyDescent="0.25">
      <c r="A58" s="8">
        <v>1573</v>
      </c>
      <c r="B58" s="90" t="s">
        <v>3309</v>
      </c>
      <c r="C58" s="8">
        <v>1900</v>
      </c>
      <c r="D58" s="90" t="s">
        <v>3305</v>
      </c>
      <c r="E58" s="8"/>
      <c r="F58" s="79" t="s">
        <v>31</v>
      </c>
      <c r="G58" s="8" t="s">
        <v>3310</v>
      </c>
      <c r="H58" s="90" t="s">
        <v>23</v>
      </c>
      <c r="I58" s="8"/>
      <c r="J58" s="90" t="s">
        <v>1585</v>
      </c>
      <c r="K58" s="90" t="s">
        <v>3311</v>
      </c>
      <c r="L58" s="8"/>
    </row>
    <row r="59" spans="1:12" ht="45" x14ac:dyDescent="0.25">
      <c r="A59" s="8">
        <v>1574</v>
      </c>
      <c r="B59" s="90" t="s">
        <v>3312</v>
      </c>
      <c r="C59" s="8">
        <v>1901</v>
      </c>
      <c r="D59" s="90" t="s">
        <v>3305</v>
      </c>
      <c r="E59" s="8"/>
      <c r="F59" s="79" t="s">
        <v>31</v>
      </c>
      <c r="G59" s="8"/>
      <c r="H59" s="90" t="s">
        <v>2863</v>
      </c>
      <c r="I59" s="8"/>
      <c r="J59" s="90" t="s">
        <v>3313</v>
      </c>
      <c r="K59" s="8"/>
      <c r="L59" s="8"/>
    </row>
    <row r="60" spans="1:12" ht="45" x14ac:dyDescent="0.25">
      <c r="A60" s="8">
        <v>1575</v>
      </c>
      <c r="B60" s="90" t="s">
        <v>3314</v>
      </c>
      <c r="C60" s="8">
        <v>1919</v>
      </c>
      <c r="D60" s="90" t="s">
        <v>172</v>
      </c>
      <c r="E60" s="8"/>
      <c r="F60" s="79" t="s">
        <v>31</v>
      </c>
      <c r="G60" s="8" t="s">
        <v>3315</v>
      </c>
      <c r="H60" s="90" t="s">
        <v>23</v>
      </c>
      <c r="I60" s="8"/>
      <c r="J60" s="90" t="s">
        <v>3316</v>
      </c>
      <c r="K60" s="90" t="s">
        <v>3317</v>
      </c>
      <c r="L60" s="8"/>
    </row>
    <row r="61" spans="1:12" ht="30" x14ac:dyDescent="0.25">
      <c r="A61" s="8">
        <v>1576</v>
      </c>
      <c r="B61" s="90" t="s">
        <v>3318</v>
      </c>
      <c r="C61" s="8">
        <v>1902</v>
      </c>
      <c r="D61" s="90" t="s">
        <v>3319</v>
      </c>
      <c r="E61" s="8"/>
      <c r="F61" s="79" t="s">
        <v>31</v>
      </c>
      <c r="G61" s="8"/>
      <c r="H61" s="90" t="s">
        <v>23</v>
      </c>
      <c r="I61" s="8"/>
      <c r="J61" s="90" t="s">
        <v>3320</v>
      </c>
      <c r="K61" s="90" t="s">
        <v>3321</v>
      </c>
      <c r="L61" s="8"/>
    </row>
    <row r="62" spans="1:12" ht="45" x14ac:dyDescent="0.25">
      <c r="A62" s="8">
        <v>1577</v>
      </c>
      <c r="B62" s="90" t="s">
        <v>3322</v>
      </c>
      <c r="C62" s="8">
        <v>1925</v>
      </c>
      <c r="D62" s="90" t="s">
        <v>3323</v>
      </c>
      <c r="E62" s="8"/>
      <c r="F62" s="79" t="s">
        <v>31</v>
      </c>
      <c r="G62" s="8" t="s">
        <v>3324</v>
      </c>
      <c r="H62" s="90" t="s">
        <v>3325</v>
      </c>
      <c r="I62" s="8"/>
      <c r="J62" s="90" t="s">
        <v>3326</v>
      </c>
      <c r="K62" s="90" t="s">
        <v>3327</v>
      </c>
      <c r="L62" s="8"/>
    </row>
    <row r="63" spans="1:12" ht="45" x14ac:dyDescent="0.25">
      <c r="A63" s="8">
        <v>1578</v>
      </c>
      <c r="B63" s="90" t="s">
        <v>3328</v>
      </c>
      <c r="C63" s="8">
        <v>1925</v>
      </c>
      <c r="D63" s="90" t="s">
        <v>3329</v>
      </c>
      <c r="E63" s="8"/>
      <c r="F63" s="79" t="s">
        <v>31</v>
      </c>
      <c r="G63" s="8" t="s">
        <v>3330</v>
      </c>
      <c r="H63" s="90" t="s">
        <v>442</v>
      </c>
      <c r="I63" s="8"/>
      <c r="J63" s="90" t="s">
        <v>3331</v>
      </c>
      <c r="K63" s="90" t="s">
        <v>3332</v>
      </c>
      <c r="L63" s="8"/>
    </row>
    <row r="64" spans="1:12" ht="45" x14ac:dyDescent="0.25">
      <c r="A64" s="8">
        <v>1579</v>
      </c>
      <c r="B64" s="90" t="s">
        <v>3333</v>
      </c>
      <c r="C64" s="8">
        <v>1922</v>
      </c>
      <c r="D64" s="90" t="s">
        <v>3323</v>
      </c>
      <c r="E64" s="8"/>
      <c r="F64" s="79" t="s">
        <v>31</v>
      </c>
      <c r="G64" s="8"/>
      <c r="H64" s="90" t="s">
        <v>3285</v>
      </c>
      <c r="I64" s="8"/>
      <c r="J64" s="90" t="s">
        <v>510</v>
      </c>
      <c r="K64" s="8"/>
      <c r="L64" s="8"/>
    </row>
    <row r="65" spans="1:12" ht="45" x14ac:dyDescent="0.25">
      <c r="A65" s="8">
        <v>1580</v>
      </c>
      <c r="B65" s="90" t="s">
        <v>3334</v>
      </c>
      <c r="C65" s="8">
        <v>1917</v>
      </c>
      <c r="D65" s="90" t="s">
        <v>3323</v>
      </c>
      <c r="E65" s="8"/>
      <c r="F65" s="79" t="s">
        <v>31</v>
      </c>
      <c r="G65" s="8"/>
      <c r="H65" s="90" t="s">
        <v>325</v>
      </c>
      <c r="I65" s="8"/>
      <c r="J65" s="90" t="s">
        <v>1185</v>
      </c>
      <c r="K65" s="8"/>
      <c r="L65" s="8"/>
    </row>
    <row r="66" spans="1:12" ht="45" x14ac:dyDescent="0.25">
      <c r="A66" s="8">
        <v>1581</v>
      </c>
      <c r="B66" s="90" t="s">
        <v>3335</v>
      </c>
      <c r="C66" s="8">
        <v>1899</v>
      </c>
      <c r="D66" s="90" t="s">
        <v>3336</v>
      </c>
      <c r="E66" s="8"/>
      <c r="F66" s="79" t="s">
        <v>31</v>
      </c>
      <c r="G66" s="8"/>
      <c r="H66" s="90" t="s">
        <v>1084</v>
      </c>
      <c r="I66" s="8"/>
      <c r="J66" s="90" t="s">
        <v>510</v>
      </c>
      <c r="K66" s="8"/>
      <c r="L66" s="8"/>
    </row>
    <row r="67" spans="1:12" ht="30" x14ac:dyDescent="0.25">
      <c r="A67" s="8">
        <v>1582</v>
      </c>
      <c r="B67" s="90" t="s">
        <v>3337</v>
      </c>
      <c r="C67" s="8">
        <v>1908</v>
      </c>
      <c r="D67" s="90" t="s">
        <v>3323</v>
      </c>
      <c r="E67" s="8"/>
      <c r="F67" s="79" t="s">
        <v>31</v>
      </c>
      <c r="G67" s="8"/>
      <c r="H67" s="90"/>
      <c r="I67" s="8"/>
      <c r="J67" s="90" t="s">
        <v>91</v>
      </c>
      <c r="K67" s="8"/>
      <c r="L67" s="8"/>
    </row>
    <row r="68" spans="1:12" ht="45" x14ac:dyDescent="0.25">
      <c r="A68" s="8">
        <v>1583</v>
      </c>
      <c r="B68" s="90" t="s">
        <v>3338</v>
      </c>
      <c r="C68" s="8">
        <v>1924</v>
      </c>
      <c r="D68" s="90" t="s">
        <v>3339</v>
      </c>
      <c r="E68" s="8"/>
      <c r="F68" s="79" t="s">
        <v>31</v>
      </c>
      <c r="G68" s="8" t="s">
        <v>3340</v>
      </c>
      <c r="H68" s="90" t="s">
        <v>3341</v>
      </c>
      <c r="I68" s="8"/>
      <c r="J68" s="90" t="s">
        <v>3342</v>
      </c>
      <c r="K68" s="90" t="s">
        <v>3343</v>
      </c>
      <c r="L68" s="8"/>
    </row>
    <row r="69" spans="1:12" ht="45" x14ac:dyDescent="0.25">
      <c r="A69" s="8">
        <v>1584</v>
      </c>
      <c r="B69" s="90" t="s">
        <v>3344</v>
      </c>
      <c r="C69" s="8">
        <v>1923</v>
      </c>
      <c r="D69" s="90"/>
      <c r="E69" s="8"/>
      <c r="F69" s="79" t="s">
        <v>31</v>
      </c>
      <c r="G69" s="8" t="s">
        <v>3345</v>
      </c>
      <c r="H69" s="90" t="s">
        <v>1268</v>
      </c>
      <c r="I69" s="8"/>
      <c r="J69" s="90" t="s">
        <v>3346</v>
      </c>
      <c r="K69" s="90" t="s">
        <v>3347</v>
      </c>
      <c r="L69" s="8"/>
    </row>
    <row r="70" spans="1:12" ht="45" x14ac:dyDescent="0.25">
      <c r="A70" s="8">
        <v>1585</v>
      </c>
      <c r="B70" s="90" t="s">
        <v>3348</v>
      </c>
      <c r="C70" s="8">
        <v>1907</v>
      </c>
      <c r="D70" s="90" t="s">
        <v>3323</v>
      </c>
      <c r="E70" s="8"/>
      <c r="F70" s="79" t="s">
        <v>31</v>
      </c>
      <c r="G70" s="8"/>
      <c r="H70" s="90" t="s">
        <v>1084</v>
      </c>
      <c r="I70" s="8"/>
      <c r="J70" s="90" t="s">
        <v>1799</v>
      </c>
      <c r="K70" s="8"/>
      <c r="L70" s="8"/>
    </row>
    <row r="71" spans="1:12" ht="45" x14ac:dyDescent="0.25">
      <c r="A71" s="8">
        <v>1586</v>
      </c>
      <c r="B71" s="90" t="s">
        <v>3349</v>
      </c>
      <c r="C71" s="8">
        <v>1923</v>
      </c>
      <c r="D71" s="90" t="s">
        <v>3350</v>
      </c>
      <c r="E71" s="8"/>
      <c r="F71" s="79" t="s">
        <v>31</v>
      </c>
      <c r="G71" s="8" t="s">
        <v>3351</v>
      </c>
      <c r="H71" s="90" t="s">
        <v>1084</v>
      </c>
      <c r="I71" s="8"/>
      <c r="J71" s="90" t="s">
        <v>3352</v>
      </c>
      <c r="K71" s="90" t="s">
        <v>3353</v>
      </c>
      <c r="L71" s="8"/>
    </row>
    <row r="72" spans="1:12" ht="45" x14ac:dyDescent="0.25">
      <c r="A72" s="8">
        <v>1587</v>
      </c>
      <c r="B72" s="90" t="s">
        <v>3354</v>
      </c>
      <c r="C72" s="8">
        <v>1908</v>
      </c>
      <c r="D72" s="90" t="s">
        <v>3051</v>
      </c>
      <c r="E72" s="8"/>
      <c r="F72" s="79" t="s">
        <v>31</v>
      </c>
      <c r="G72" s="8"/>
      <c r="H72" s="90"/>
      <c r="I72" s="8"/>
      <c r="J72" s="90"/>
      <c r="K72" s="8"/>
      <c r="L72" s="8"/>
    </row>
    <row r="73" spans="1:12" ht="30" x14ac:dyDescent="0.25">
      <c r="A73" s="8">
        <v>1588</v>
      </c>
      <c r="B73" s="90" t="s">
        <v>3355</v>
      </c>
      <c r="C73" s="8">
        <v>1918</v>
      </c>
      <c r="D73" s="90" t="s">
        <v>3356</v>
      </c>
      <c r="E73" s="8"/>
      <c r="F73" s="79" t="s">
        <v>31</v>
      </c>
      <c r="G73" s="8" t="s">
        <v>3357</v>
      </c>
      <c r="H73" s="90" t="s">
        <v>1084</v>
      </c>
      <c r="I73" s="8"/>
      <c r="J73" s="90" t="s">
        <v>1734</v>
      </c>
      <c r="K73" s="8"/>
      <c r="L73" s="8"/>
    </row>
    <row r="74" spans="1:12" ht="30" x14ac:dyDescent="0.25">
      <c r="A74" s="8">
        <v>1589</v>
      </c>
      <c r="B74" s="90" t="s">
        <v>3358</v>
      </c>
      <c r="C74" s="8">
        <v>1899</v>
      </c>
      <c r="D74" s="90"/>
      <c r="E74" s="8"/>
      <c r="F74" s="79" t="s">
        <v>31</v>
      </c>
      <c r="G74" s="8" t="s">
        <v>3359</v>
      </c>
      <c r="H74" s="90" t="s">
        <v>23</v>
      </c>
      <c r="I74" s="8"/>
      <c r="J74" s="90" t="s">
        <v>3360</v>
      </c>
      <c r="K74" s="90" t="s">
        <v>3361</v>
      </c>
      <c r="L74" s="8"/>
    </row>
    <row r="75" spans="1:12" ht="45" x14ac:dyDescent="0.25">
      <c r="A75" s="8">
        <v>1590</v>
      </c>
      <c r="B75" s="90" t="s">
        <v>3362</v>
      </c>
      <c r="C75" s="8">
        <v>1924</v>
      </c>
      <c r="D75" s="90" t="s">
        <v>3226</v>
      </c>
      <c r="E75" s="8"/>
      <c r="F75" s="79" t="s">
        <v>31</v>
      </c>
      <c r="G75" s="8"/>
      <c r="H75" s="90" t="s">
        <v>23</v>
      </c>
      <c r="I75" s="8"/>
      <c r="J75" s="90" t="s">
        <v>1200</v>
      </c>
      <c r="K75" s="8"/>
      <c r="L75" s="8"/>
    </row>
    <row r="76" spans="1:12" ht="30" x14ac:dyDescent="0.25">
      <c r="A76" s="8">
        <v>1591</v>
      </c>
      <c r="B76" s="90" t="s">
        <v>3363</v>
      </c>
      <c r="C76" s="8">
        <v>1909</v>
      </c>
      <c r="D76" s="90" t="s">
        <v>3364</v>
      </c>
      <c r="E76" s="8"/>
      <c r="F76" s="79" t="s">
        <v>31</v>
      </c>
      <c r="G76" s="8"/>
      <c r="H76" s="90" t="s">
        <v>23</v>
      </c>
      <c r="I76" s="8"/>
      <c r="J76" s="90" t="s">
        <v>1574</v>
      </c>
      <c r="K76" s="8"/>
      <c r="L76" s="8"/>
    </row>
    <row r="77" spans="1:12" ht="45" x14ac:dyDescent="0.25">
      <c r="A77" s="8">
        <v>1592</v>
      </c>
      <c r="B77" s="90" t="s">
        <v>3365</v>
      </c>
      <c r="C77" s="8">
        <v>1925</v>
      </c>
      <c r="D77" s="90" t="s">
        <v>3364</v>
      </c>
      <c r="E77" s="8"/>
      <c r="F77" s="79" t="s">
        <v>31</v>
      </c>
      <c r="G77" s="8" t="s">
        <v>3366</v>
      </c>
      <c r="H77" s="90" t="s">
        <v>3367</v>
      </c>
      <c r="I77" s="8"/>
      <c r="J77" s="90" t="s">
        <v>3368</v>
      </c>
      <c r="K77" s="8" t="s">
        <v>3369</v>
      </c>
      <c r="L77" s="8"/>
    </row>
    <row r="78" spans="1:12" ht="45" x14ac:dyDescent="0.25">
      <c r="A78" s="8">
        <v>1593</v>
      </c>
      <c r="B78" s="90" t="s">
        <v>3370</v>
      </c>
      <c r="C78" s="8">
        <v>1921</v>
      </c>
      <c r="D78" s="90" t="s">
        <v>2938</v>
      </c>
      <c r="E78" s="8"/>
      <c r="F78" s="79" t="s">
        <v>31</v>
      </c>
      <c r="G78" s="8" t="s">
        <v>3371</v>
      </c>
      <c r="H78" s="90" t="s">
        <v>3372</v>
      </c>
      <c r="I78" s="8"/>
      <c r="J78" s="90" t="s">
        <v>3373</v>
      </c>
      <c r="K78" s="90" t="s">
        <v>3374</v>
      </c>
      <c r="L78" s="8"/>
    </row>
    <row r="79" spans="1:12" ht="45" x14ac:dyDescent="0.25">
      <c r="A79" s="8">
        <v>1594</v>
      </c>
      <c r="B79" s="90" t="s">
        <v>3375</v>
      </c>
      <c r="C79" s="8">
        <v>1917</v>
      </c>
      <c r="D79" s="90" t="s">
        <v>2938</v>
      </c>
      <c r="E79" s="8"/>
      <c r="F79" s="79" t="s">
        <v>31</v>
      </c>
      <c r="G79" s="8"/>
      <c r="H79" s="90" t="s">
        <v>23</v>
      </c>
      <c r="I79" s="8"/>
      <c r="J79" s="90" t="s">
        <v>3376</v>
      </c>
      <c r="K79" s="8" t="s">
        <v>3377</v>
      </c>
      <c r="L79" s="8"/>
    </row>
    <row r="80" spans="1:12" ht="45" x14ac:dyDescent="0.25">
      <c r="A80" s="8">
        <v>1595</v>
      </c>
      <c r="B80" s="90" t="s">
        <v>3378</v>
      </c>
      <c r="C80" s="8">
        <v>1922</v>
      </c>
      <c r="D80" s="90" t="s">
        <v>3379</v>
      </c>
      <c r="E80" s="8"/>
      <c r="F80" s="79" t="s">
        <v>31</v>
      </c>
      <c r="G80" s="8"/>
      <c r="H80" s="90" t="s">
        <v>23</v>
      </c>
      <c r="I80" s="8"/>
      <c r="J80" s="90" t="s">
        <v>3380</v>
      </c>
      <c r="K80" s="8"/>
      <c r="L80" s="8"/>
    </row>
    <row r="81" spans="1:12" ht="45" x14ac:dyDescent="0.25">
      <c r="A81" s="8">
        <v>1596</v>
      </c>
      <c r="B81" s="90" t="s">
        <v>3381</v>
      </c>
      <c r="C81" s="8">
        <v>1910</v>
      </c>
      <c r="D81" s="90" t="s">
        <v>2271</v>
      </c>
      <c r="E81" s="8"/>
      <c r="F81" s="79" t="s">
        <v>31</v>
      </c>
      <c r="G81" s="8"/>
      <c r="H81" s="90" t="s">
        <v>23</v>
      </c>
      <c r="I81" s="8"/>
      <c r="J81" s="90" t="s">
        <v>979</v>
      </c>
      <c r="K81" s="8"/>
      <c r="L81" s="8"/>
    </row>
    <row r="82" spans="1:12" ht="45" x14ac:dyDescent="0.25">
      <c r="A82" s="8">
        <v>1597</v>
      </c>
      <c r="B82" s="90" t="s">
        <v>3382</v>
      </c>
      <c r="C82" s="8">
        <v>1915</v>
      </c>
      <c r="D82" s="90" t="s">
        <v>2938</v>
      </c>
      <c r="E82" s="8"/>
      <c r="F82" s="79" t="s">
        <v>31</v>
      </c>
      <c r="G82" s="8"/>
      <c r="H82" s="90" t="s">
        <v>2863</v>
      </c>
      <c r="I82" s="8"/>
      <c r="J82" s="90" t="s">
        <v>1507</v>
      </c>
      <c r="K82" s="8"/>
      <c r="L82" s="8"/>
    </row>
    <row r="83" spans="1:12" ht="45" x14ac:dyDescent="0.25">
      <c r="A83" s="8">
        <v>1598</v>
      </c>
      <c r="B83" s="90" t="s">
        <v>3383</v>
      </c>
      <c r="C83" s="8">
        <v>1912</v>
      </c>
      <c r="D83" s="90" t="s">
        <v>2938</v>
      </c>
      <c r="E83" s="8"/>
      <c r="F83" s="79" t="s">
        <v>31</v>
      </c>
      <c r="G83" s="8"/>
      <c r="H83" s="90" t="s">
        <v>3372</v>
      </c>
      <c r="I83" s="8"/>
      <c r="J83" s="90" t="s">
        <v>510</v>
      </c>
      <c r="K83" s="8"/>
      <c r="L83" s="8"/>
    </row>
    <row r="84" spans="1:12" ht="45" x14ac:dyDescent="0.25">
      <c r="A84" s="8">
        <v>1599</v>
      </c>
      <c r="B84" s="90" t="s">
        <v>3384</v>
      </c>
      <c r="C84" s="8">
        <v>1901</v>
      </c>
      <c r="D84" s="90" t="s">
        <v>1948</v>
      </c>
      <c r="E84" s="8"/>
      <c r="F84" s="79" t="s">
        <v>31</v>
      </c>
      <c r="G84" s="8" t="s">
        <v>3385</v>
      </c>
      <c r="H84" s="90" t="s">
        <v>23</v>
      </c>
      <c r="I84" s="8"/>
      <c r="J84" s="90" t="s">
        <v>3386</v>
      </c>
      <c r="K84" s="90" t="s">
        <v>3387</v>
      </c>
      <c r="L84" s="8"/>
    </row>
    <row r="85" spans="1:12" ht="45" x14ac:dyDescent="0.25">
      <c r="A85" s="8">
        <v>1600</v>
      </c>
      <c r="B85" s="90" t="s">
        <v>3388</v>
      </c>
      <c r="C85" s="8">
        <v>1914</v>
      </c>
      <c r="D85" s="90" t="s">
        <v>3323</v>
      </c>
      <c r="E85" s="8"/>
      <c r="F85" s="79" t="s">
        <v>31</v>
      </c>
      <c r="G85" s="8"/>
      <c r="H85" s="90" t="s">
        <v>1084</v>
      </c>
      <c r="I85" s="8"/>
      <c r="J85" s="90" t="s">
        <v>1259</v>
      </c>
      <c r="K85" s="8"/>
      <c r="L85" s="8"/>
    </row>
    <row r="86" spans="1:12" ht="45" x14ac:dyDescent="0.25">
      <c r="A86" s="8">
        <v>1601</v>
      </c>
      <c r="B86" s="90" t="s">
        <v>3389</v>
      </c>
      <c r="C86" s="8">
        <v>1918</v>
      </c>
      <c r="D86" s="90" t="s">
        <v>1927</v>
      </c>
      <c r="E86" s="8"/>
      <c r="F86" s="79" t="s">
        <v>31</v>
      </c>
      <c r="G86" s="8"/>
      <c r="H86" s="90" t="s">
        <v>1084</v>
      </c>
      <c r="I86" s="8"/>
      <c r="J86" s="90" t="s">
        <v>1406</v>
      </c>
      <c r="K86" s="90" t="s">
        <v>3390</v>
      </c>
      <c r="L86" s="8"/>
    </row>
    <row r="87" spans="1:12" ht="45" x14ac:dyDescent="0.25">
      <c r="A87" s="8">
        <v>1602</v>
      </c>
      <c r="B87" s="90" t="s">
        <v>3391</v>
      </c>
      <c r="C87" s="8">
        <v>1916</v>
      </c>
      <c r="D87" s="90" t="s">
        <v>1927</v>
      </c>
      <c r="E87" s="8"/>
      <c r="F87" s="79" t="s">
        <v>31</v>
      </c>
      <c r="G87" s="8" t="s">
        <v>3392</v>
      </c>
      <c r="H87" s="90" t="s">
        <v>325</v>
      </c>
      <c r="I87" s="8"/>
      <c r="J87" s="90" t="s">
        <v>3393</v>
      </c>
      <c r="K87" s="90" t="s">
        <v>3394</v>
      </c>
      <c r="L87" s="8"/>
    </row>
    <row r="88" spans="1:12" ht="45" x14ac:dyDescent="0.25">
      <c r="A88" s="8">
        <v>1603</v>
      </c>
      <c r="B88" s="90" t="s">
        <v>3395</v>
      </c>
      <c r="C88" s="8">
        <v>1905</v>
      </c>
      <c r="D88" s="90" t="s">
        <v>3323</v>
      </c>
      <c r="E88" s="8"/>
      <c r="F88" s="79" t="s">
        <v>31</v>
      </c>
      <c r="G88" s="8"/>
      <c r="H88" s="90" t="s">
        <v>3396</v>
      </c>
      <c r="I88" s="8"/>
      <c r="J88" s="90" t="s">
        <v>1110</v>
      </c>
      <c r="K88" s="8"/>
      <c r="L88" s="8"/>
    </row>
    <row r="89" spans="1:12" ht="45" x14ac:dyDescent="0.25">
      <c r="A89" s="8">
        <v>1604</v>
      </c>
      <c r="B89" s="90" t="s">
        <v>3395</v>
      </c>
      <c r="C89" s="8">
        <v>1905</v>
      </c>
      <c r="D89" s="90" t="s">
        <v>3397</v>
      </c>
      <c r="E89" s="8"/>
      <c r="F89" s="79" t="s">
        <v>31</v>
      </c>
      <c r="G89" s="8"/>
      <c r="H89" s="90"/>
      <c r="I89" s="8"/>
      <c r="J89" s="90" t="s">
        <v>2515</v>
      </c>
      <c r="K89" s="8"/>
      <c r="L89" s="8"/>
    </row>
    <row r="90" spans="1:12" ht="45" x14ac:dyDescent="0.25">
      <c r="A90" s="8">
        <v>1605</v>
      </c>
      <c r="B90" s="90" t="s">
        <v>3398</v>
      </c>
      <c r="C90" s="8">
        <v>1897</v>
      </c>
      <c r="D90" s="90" t="s">
        <v>1927</v>
      </c>
      <c r="E90" s="8"/>
      <c r="F90" s="79" t="s">
        <v>31</v>
      </c>
      <c r="G90" s="8"/>
      <c r="H90" s="90" t="s">
        <v>1084</v>
      </c>
      <c r="I90" s="8"/>
      <c r="J90" s="90" t="s">
        <v>1507</v>
      </c>
      <c r="K90" s="8"/>
      <c r="L90" s="8"/>
    </row>
    <row r="91" spans="1:12" ht="30" x14ac:dyDescent="0.25">
      <c r="A91" s="8">
        <v>1606</v>
      </c>
      <c r="B91" s="90" t="s">
        <v>3399</v>
      </c>
      <c r="C91" s="8">
        <v>1912</v>
      </c>
      <c r="D91" s="90" t="s">
        <v>3323</v>
      </c>
      <c r="E91" s="8"/>
      <c r="F91" s="79" t="s">
        <v>31</v>
      </c>
      <c r="G91" s="8"/>
      <c r="H91" s="90"/>
      <c r="I91" s="8"/>
      <c r="J91" s="90" t="s">
        <v>91</v>
      </c>
      <c r="K91" s="8"/>
      <c r="L91" s="8"/>
    </row>
    <row r="92" spans="1:12" ht="45" x14ac:dyDescent="0.25">
      <c r="A92" s="8">
        <v>1607</v>
      </c>
      <c r="B92" s="90" t="s">
        <v>3400</v>
      </c>
      <c r="C92" s="8">
        <v>1905</v>
      </c>
      <c r="D92" s="90" t="s">
        <v>3323</v>
      </c>
      <c r="E92" s="8"/>
      <c r="F92" s="79" t="s">
        <v>31</v>
      </c>
      <c r="G92" s="8"/>
      <c r="H92" s="90"/>
      <c r="I92" s="8"/>
      <c r="J92" s="90" t="s">
        <v>91</v>
      </c>
      <c r="K92" s="8"/>
      <c r="L92" s="8"/>
    </row>
    <row r="93" spans="1:12" ht="45" x14ac:dyDescent="0.25">
      <c r="A93" s="8">
        <v>1608</v>
      </c>
      <c r="B93" s="90" t="s">
        <v>3401</v>
      </c>
      <c r="C93" s="8">
        <v>1918</v>
      </c>
      <c r="D93" s="90" t="s">
        <v>3397</v>
      </c>
      <c r="E93" s="8"/>
      <c r="F93" s="79" t="s">
        <v>31</v>
      </c>
      <c r="G93" s="8"/>
      <c r="H93" s="90"/>
      <c r="I93" s="8"/>
      <c r="J93" s="90" t="s">
        <v>1034</v>
      </c>
      <c r="K93" s="8"/>
      <c r="L93" s="8"/>
    </row>
    <row r="94" spans="1:12" ht="45" x14ac:dyDescent="0.25">
      <c r="A94" s="8">
        <v>1609</v>
      </c>
      <c r="B94" s="90" t="s">
        <v>3402</v>
      </c>
      <c r="C94" s="8">
        <v>1904</v>
      </c>
      <c r="D94" s="90" t="s">
        <v>3323</v>
      </c>
      <c r="E94" s="8"/>
      <c r="F94" s="79" t="s">
        <v>31</v>
      </c>
      <c r="G94" s="8" t="s">
        <v>731</v>
      </c>
      <c r="H94" s="90" t="s">
        <v>23</v>
      </c>
      <c r="I94" s="8"/>
      <c r="J94" s="90" t="s">
        <v>3403</v>
      </c>
      <c r="K94" s="90" t="s">
        <v>3404</v>
      </c>
      <c r="L94" s="8"/>
    </row>
    <row r="95" spans="1:12" ht="45" x14ac:dyDescent="0.25">
      <c r="A95" s="8">
        <v>1610</v>
      </c>
      <c r="B95" s="90" t="s">
        <v>3405</v>
      </c>
      <c r="C95" s="8">
        <v>1905</v>
      </c>
      <c r="D95" s="90" t="s">
        <v>3406</v>
      </c>
      <c r="E95" s="8"/>
      <c r="F95" s="79" t="s">
        <v>31</v>
      </c>
      <c r="G95" s="8"/>
      <c r="H95" s="90" t="s">
        <v>23</v>
      </c>
      <c r="I95" s="8"/>
      <c r="J95" s="90" t="s">
        <v>1574</v>
      </c>
      <c r="K95" s="90" t="s">
        <v>3407</v>
      </c>
      <c r="L95" s="8"/>
    </row>
    <row r="96" spans="1:12" ht="45" x14ac:dyDescent="0.25">
      <c r="A96" s="8">
        <v>1611</v>
      </c>
      <c r="B96" s="90" t="s">
        <v>3408</v>
      </c>
      <c r="C96" s="8">
        <v>1904</v>
      </c>
      <c r="D96" s="90" t="s">
        <v>3409</v>
      </c>
      <c r="E96" s="8"/>
      <c r="F96" s="79" t="s">
        <v>31</v>
      </c>
      <c r="G96" s="8"/>
      <c r="H96" s="90" t="s">
        <v>2863</v>
      </c>
      <c r="I96" s="8"/>
      <c r="J96" s="90" t="s">
        <v>1069</v>
      </c>
      <c r="K96" s="8"/>
      <c r="L96" s="8"/>
    </row>
    <row r="97" spans="1:12" ht="45" x14ac:dyDescent="0.25">
      <c r="A97" s="8">
        <v>1612</v>
      </c>
      <c r="B97" s="90" t="s">
        <v>3410</v>
      </c>
      <c r="C97" s="8">
        <v>1920</v>
      </c>
      <c r="D97" s="90" t="s">
        <v>2045</v>
      </c>
      <c r="E97" s="8"/>
      <c r="F97" s="79" t="s">
        <v>31</v>
      </c>
      <c r="G97" s="8"/>
      <c r="H97" s="90" t="s">
        <v>1084</v>
      </c>
      <c r="I97" s="8"/>
      <c r="J97" s="90" t="s">
        <v>1295</v>
      </c>
      <c r="K97" s="8"/>
      <c r="L97" s="8"/>
    </row>
    <row r="98" spans="1:12" ht="45" x14ac:dyDescent="0.25">
      <c r="A98" s="8">
        <v>1613</v>
      </c>
      <c r="B98" s="90" t="s">
        <v>3410</v>
      </c>
      <c r="C98" s="8">
        <v>1926</v>
      </c>
      <c r="D98" s="90" t="s">
        <v>3187</v>
      </c>
      <c r="E98" s="8"/>
      <c r="F98" s="79" t="s">
        <v>31</v>
      </c>
      <c r="G98" s="8"/>
      <c r="H98" s="90" t="s">
        <v>23</v>
      </c>
      <c r="I98" s="8"/>
      <c r="J98" s="90" t="s">
        <v>3411</v>
      </c>
      <c r="K98" s="8"/>
      <c r="L98" s="8"/>
    </row>
    <row r="99" spans="1:12" ht="45" x14ac:dyDescent="0.25">
      <c r="A99" s="8">
        <v>1614</v>
      </c>
      <c r="B99" s="90" t="s">
        <v>3412</v>
      </c>
      <c r="C99" s="8">
        <v>1918</v>
      </c>
      <c r="D99" s="90" t="s">
        <v>3413</v>
      </c>
      <c r="E99" s="8"/>
      <c r="F99" s="79" t="s">
        <v>31</v>
      </c>
      <c r="G99" s="8"/>
      <c r="H99" s="90" t="s">
        <v>3414</v>
      </c>
      <c r="I99" s="8"/>
      <c r="J99" s="90" t="s">
        <v>1799</v>
      </c>
      <c r="K99" s="8"/>
      <c r="L99" s="8"/>
    </row>
    <row r="100" spans="1:12" ht="45" x14ac:dyDescent="0.25">
      <c r="A100" s="8">
        <v>1615</v>
      </c>
      <c r="B100" s="90" t="s">
        <v>3415</v>
      </c>
      <c r="C100" s="8">
        <v>1910</v>
      </c>
      <c r="D100" s="90" t="s">
        <v>2045</v>
      </c>
      <c r="E100" s="8"/>
      <c r="F100" s="79" t="s">
        <v>31</v>
      </c>
      <c r="G100" s="8"/>
      <c r="H100" s="90"/>
      <c r="I100" s="8"/>
      <c r="J100" s="90"/>
      <c r="K100" s="8"/>
      <c r="L100" s="8"/>
    </row>
    <row r="101" spans="1:12" ht="45" x14ac:dyDescent="0.25">
      <c r="A101" s="8">
        <v>1616</v>
      </c>
      <c r="B101" s="90" t="s">
        <v>3415</v>
      </c>
      <c r="C101" s="8">
        <v>1911</v>
      </c>
      <c r="D101" s="90" t="s">
        <v>3187</v>
      </c>
      <c r="E101" s="8"/>
      <c r="F101" s="79" t="s">
        <v>31</v>
      </c>
      <c r="G101" s="8"/>
      <c r="H101" s="90"/>
      <c r="I101" s="8"/>
      <c r="J101" s="90" t="s">
        <v>979</v>
      </c>
      <c r="K101" s="8"/>
      <c r="L101" s="8"/>
    </row>
    <row r="102" spans="1:12" ht="45" x14ac:dyDescent="0.25">
      <c r="A102" s="8">
        <v>1617</v>
      </c>
      <c r="B102" s="90" t="s">
        <v>3416</v>
      </c>
      <c r="C102" s="8"/>
      <c r="D102" s="90" t="s">
        <v>12</v>
      </c>
      <c r="E102" s="8"/>
      <c r="F102" s="79" t="s">
        <v>31</v>
      </c>
      <c r="G102" s="8" t="s">
        <v>3417</v>
      </c>
      <c r="H102" s="90"/>
      <c r="I102" s="8"/>
      <c r="J102" s="90" t="s">
        <v>3418</v>
      </c>
      <c r="K102" s="90" t="s">
        <v>3419</v>
      </c>
      <c r="L102" s="8"/>
    </row>
    <row r="103" spans="1:12" ht="45" x14ac:dyDescent="0.25">
      <c r="A103" s="8">
        <v>1618</v>
      </c>
      <c r="B103" s="90" t="s">
        <v>3420</v>
      </c>
      <c r="C103" s="8">
        <v>1910</v>
      </c>
      <c r="D103" s="90" t="s">
        <v>2596</v>
      </c>
      <c r="E103" s="8"/>
      <c r="F103" s="79" t="s">
        <v>31</v>
      </c>
      <c r="G103" s="8"/>
      <c r="H103" s="90"/>
      <c r="I103" s="8"/>
      <c r="J103" s="90" t="s">
        <v>91</v>
      </c>
      <c r="K103" s="8"/>
      <c r="L103" s="8"/>
    </row>
    <row r="104" spans="1:12" ht="30" x14ac:dyDescent="0.25">
      <c r="A104" s="8">
        <v>1619</v>
      </c>
      <c r="B104" s="90" t="s">
        <v>3421</v>
      </c>
      <c r="C104" s="8">
        <v>1908</v>
      </c>
      <c r="D104" s="90" t="s">
        <v>2596</v>
      </c>
      <c r="E104" s="8"/>
      <c r="F104" s="79" t="s">
        <v>31</v>
      </c>
      <c r="G104" s="8"/>
      <c r="H104" s="90"/>
      <c r="I104" s="8"/>
      <c r="J104" s="90" t="s">
        <v>91</v>
      </c>
      <c r="K104" s="8"/>
      <c r="L104" s="8"/>
    </row>
    <row r="105" spans="1:12" ht="45" x14ac:dyDescent="0.25">
      <c r="A105" s="8">
        <v>1620</v>
      </c>
      <c r="B105" s="90" t="s">
        <v>3422</v>
      </c>
      <c r="C105" s="8">
        <v>1921</v>
      </c>
      <c r="D105" s="90" t="s">
        <v>2596</v>
      </c>
      <c r="E105" s="8"/>
      <c r="F105" s="79" t="s">
        <v>31</v>
      </c>
      <c r="G105" s="8"/>
      <c r="H105" s="90"/>
      <c r="I105" s="8"/>
      <c r="J105" s="90" t="s">
        <v>91</v>
      </c>
      <c r="K105" s="8"/>
      <c r="L105" s="8"/>
    </row>
    <row r="106" spans="1:12" ht="45" x14ac:dyDescent="0.25">
      <c r="A106" s="8">
        <v>1621</v>
      </c>
      <c r="B106" s="90" t="s">
        <v>3423</v>
      </c>
      <c r="C106" s="8">
        <v>1910</v>
      </c>
      <c r="D106" s="90" t="s">
        <v>3356</v>
      </c>
      <c r="E106" s="8"/>
      <c r="F106" s="79" t="s">
        <v>31</v>
      </c>
      <c r="G106" s="8" t="s">
        <v>3424</v>
      </c>
      <c r="H106" s="90" t="s">
        <v>23</v>
      </c>
      <c r="I106" s="8"/>
      <c r="J106" s="90" t="s">
        <v>3425</v>
      </c>
      <c r="K106" s="90" t="s">
        <v>3426</v>
      </c>
      <c r="L106" s="8"/>
    </row>
    <row r="107" spans="1:12" ht="45" x14ac:dyDescent="0.25">
      <c r="A107" s="8">
        <v>1622</v>
      </c>
      <c r="B107" s="90" t="s">
        <v>3427</v>
      </c>
      <c r="C107" s="8">
        <v>1908</v>
      </c>
      <c r="D107" s="90" t="s">
        <v>3356</v>
      </c>
      <c r="E107" s="8"/>
      <c r="F107" s="79" t="s">
        <v>31</v>
      </c>
      <c r="G107" s="8"/>
      <c r="H107" s="90" t="s">
        <v>23</v>
      </c>
      <c r="I107" s="8"/>
      <c r="J107" s="90" t="s">
        <v>1389</v>
      </c>
      <c r="K107" s="8"/>
      <c r="L107" s="8"/>
    </row>
    <row r="108" spans="1:12" ht="45" x14ac:dyDescent="0.25">
      <c r="A108" s="8">
        <v>1623</v>
      </c>
      <c r="B108" s="90" t="s">
        <v>3428</v>
      </c>
      <c r="C108" s="8">
        <v>1908</v>
      </c>
      <c r="D108" s="90" t="s">
        <v>3356</v>
      </c>
      <c r="E108" s="8"/>
      <c r="F108" s="79" t="s">
        <v>31</v>
      </c>
      <c r="G108" s="8"/>
      <c r="H108" s="90"/>
      <c r="I108" s="8"/>
      <c r="J108" s="90" t="s">
        <v>91</v>
      </c>
      <c r="K108" s="8"/>
      <c r="L108" s="8"/>
    </row>
    <row r="109" spans="1:12" ht="60" x14ac:dyDescent="0.25">
      <c r="A109" s="8">
        <v>1624</v>
      </c>
      <c r="B109" s="90" t="s">
        <v>3429</v>
      </c>
      <c r="C109" s="8">
        <v>1900</v>
      </c>
      <c r="D109" s="90" t="s">
        <v>388</v>
      </c>
      <c r="E109" s="8"/>
      <c r="F109" s="79" t="s">
        <v>31</v>
      </c>
      <c r="G109" s="8"/>
      <c r="H109" s="90" t="s">
        <v>23</v>
      </c>
      <c r="I109" s="8"/>
      <c r="J109" s="90" t="s">
        <v>986</v>
      </c>
      <c r="K109" s="8"/>
      <c r="L109" s="8"/>
    </row>
    <row r="110" spans="1:12" ht="60" x14ac:dyDescent="0.25">
      <c r="A110" s="8">
        <v>1625</v>
      </c>
      <c r="B110" s="90" t="s">
        <v>3430</v>
      </c>
      <c r="C110" s="8">
        <v>1905</v>
      </c>
      <c r="D110" s="90" t="s">
        <v>3010</v>
      </c>
      <c r="E110" s="8"/>
      <c r="F110" s="79" t="s">
        <v>31</v>
      </c>
      <c r="G110" s="8"/>
      <c r="H110" s="90" t="s">
        <v>1084</v>
      </c>
      <c r="I110" s="8"/>
      <c r="J110" s="90" t="s">
        <v>510</v>
      </c>
      <c r="K110" s="8"/>
      <c r="L110" s="8"/>
    </row>
    <row r="111" spans="1:12" ht="60" x14ac:dyDescent="0.25">
      <c r="A111" s="8">
        <v>1626</v>
      </c>
      <c r="B111" s="90" t="s">
        <v>3431</v>
      </c>
      <c r="C111" s="8">
        <v>1911</v>
      </c>
      <c r="D111" s="90" t="s">
        <v>388</v>
      </c>
      <c r="E111" s="8"/>
      <c r="F111" s="79" t="s">
        <v>31</v>
      </c>
      <c r="G111" s="8"/>
      <c r="H111" s="90" t="s">
        <v>1084</v>
      </c>
      <c r="I111" s="8"/>
      <c r="J111" s="90" t="s">
        <v>510</v>
      </c>
      <c r="K111" s="8"/>
      <c r="L111" s="8"/>
    </row>
    <row r="112" spans="1:12" ht="45" x14ac:dyDescent="0.25">
      <c r="A112" s="8">
        <v>1627</v>
      </c>
      <c r="B112" s="90" t="s">
        <v>3432</v>
      </c>
      <c r="C112" s="8">
        <v>1918</v>
      </c>
      <c r="D112" s="90" t="s">
        <v>3433</v>
      </c>
      <c r="E112" s="8"/>
      <c r="F112" s="79" t="s">
        <v>31</v>
      </c>
      <c r="G112" s="8"/>
      <c r="H112" s="90"/>
      <c r="I112" s="8"/>
      <c r="J112" s="90" t="s">
        <v>2515</v>
      </c>
      <c r="K112" s="8"/>
      <c r="L112" s="8"/>
    </row>
    <row r="113" spans="1:12" ht="60" x14ac:dyDescent="0.25">
      <c r="A113" s="8">
        <v>1628</v>
      </c>
      <c r="B113" s="90" t="s">
        <v>3434</v>
      </c>
      <c r="C113" s="8">
        <v>1921</v>
      </c>
      <c r="D113" s="90" t="s">
        <v>2861</v>
      </c>
      <c r="E113" s="8"/>
      <c r="F113" s="79" t="s">
        <v>31</v>
      </c>
      <c r="G113" s="8" t="s">
        <v>3435</v>
      </c>
      <c r="H113" s="90" t="s">
        <v>3436</v>
      </c>
      <c r="I113" s="8"/>
      <c r="J113" s="90" t="s">
        <v>3437</v>
      </c>
      <c r="K113" s="90" t="s">
        <v>3438</v>
      </c>
      <c r="L113" s="8"/>
    </row>
    <row r="114" spans="1:12" ht="45" x14ac:dyDescent="0.25">
      <c r="A114" s="8">
        <v>1629</v>
      </c>
      <c r="B114" s="90" t="s">
        <v>3439</v>
      </c>
      <c r="C114" s="8">
        <v>1914</v>
      </c>
      <c r="D114" s="90" t="s">
        <v>2861</v>
      </c>
      <c r="E114" s="8"/>
      <c r="F114" s="79" t="s">
        <v>31</v>
      </c>
      <c r="G114" s="8" t="s">
        <v>3440</v>
      </c>
      <c r="H114" s="90" t="s">
        <v>23</v>
      </c>
      <c r="I114" s="8"/>
      <c r="J114" s="90" t="s">
        <v>3441</v>
      </c>
      <c r="K114" s="90" t="s">
        <v>3442</v>
      </c>
      <c r="L114" s="8"/>
    </row>
    <row r="115" spans="1:12" ht="45" x14ac:dyDescent="0.25">
      <c r="A115" s="8">
        <v>1630</v>
      </c>
      <c r="B115" s="90" t="s">
        <v>3443</v>
      </c>
      <c r="C115" s="8">
        <v>1912</v>
      </c>
      <c r="D115" s="90" t="s">
        <v>343</v>
      </c>
      <c r="E115" s="8"/>
      <c r="F115" s="79" t="s">
        <v>31</v>
      </c>
      <c r="G115" s="8"/>
      <c r="H115" s="90" t="s">
        <v>23</v>
      </c>
      <c r="I115" s="8"/>
      <c r="J115" s="90" t="s">
        <v>1304</v>
      </c>
      <c r="K115" s="8"/>
      <c r="L115" s="8"/>
    </row>
    <row r="116" spans="1:12" ht="45" x14ac:dyDescent="0.25">
      <c r="A116" s="8">
        <v>1631</v>
      </c>
      <c r="B116" s="90" t="s">
        <v>3444</v>
      </c>
      <c r="C116" s="8">
        <v>1917</v>
      </c>
      <c r="D116" s="90" t="s">
        <v>343</v>
      </c>
      <c r="E116" s="8"/>
      <c r="F116" s="79" t="s">
        <v>31</v>
      </c>
      <c r="G116" s="8"/>
      <c r="H116" s="90" t="s">
        <v>23</v>
      </c>
      <c r="I116" s="8"/>
      <c r="J116" s="90" t="s">
        <v>1185</v>
      </c>
      <c r="K116" s="8"/>
      <c r="L116" s="8"/>
    </row>
    <row r="117" spans="1:12" ht="45" x14ac:dyDescent="0.25">
      <c r="A117" s="8">
        <v>1632</v>
      </c>
      <c r="B117" s="90" t="s">
        <v>3445</v>
      </c>
      <c r="C117" s="8"/>
      <c r="D117" s="90" t="s">
        <v>3446</v>
      </c>
      <c r="E117" s="8"/>
      <c r="F117" s="79" t="s">
        <v>31</v>
      </c>
      <c r="G117" s="8"/>
      <c r="H117" s="90"/>
      <c r="I117" s="8"/>
      <c r="J117" s="90" t="s">
        <v>91</v>
      </c>
      <c r="K117" s="8"/>
      <c r="L117" s="8"/>
    </row>
    <row r="118" spans="1:12" ht="30" x14ac:dyDescent="0.25">
      <c r="A118" s="8">
        <v>1633</v>
      </c>
      <c r="B118" s="90" t="s">
        <v>3447</v>
      </c>
      <c r="C118" s="8">
        <v>1924</v>
      </c>
      <c r="D118" s="90" t="s">
        <v>2861</v>
      </c>
      <c r="E118" s="8"/>
      <c r="F118" s="79" t="s">
        <v>31</v>
      </c>
      <c r="G118" s="8" t="s">
        <v>3448</v>
      </c>
      <c r="H118" s="90" t="s">
        <v>1084</v>
      </c>
      <c r="I118" s="8"/>
      <c r="J118" s="90" t="s">
        <v>3449</v>
      </c>
      <c r="K118" s="90" t="s">
        <v>3450</v>
      </c>
      <c r="L118" s="8"/>
    </row>
    <row r="119" spans="1:12" ht="45" x14ac:dyDescent="0.25">
      <c r="A119" s="8">
        <v>1634</v>
      </c>
      <c r="B119" s="90" t="s">
        <v>3451</v>
      </c>
      <c r="C119" s="8">
        <v>1916</v>
      </c>
      <c r="D119" s="90" t="s">
        <v>1079</v>
      </c>
      <c r="E119" s="8"/>
      <c r="F119" s="79" t="s">
        <v>31</v>
      </c>
      <c r="G119" s="8"/>
      <c r="H119" s="90" t="s">
        <v>327</v>
      </c>
      <c r="I119" s="8"/>
      <c r="J119" s="90" t="s">
        <v>1259</v>
      </c>
      <c r="K119" s="8"/>
      <c r="L119" s="8"/>
    </row>
    <row r="120" spans="1:12" ht="45" x14ac:dyDescent="0.25">
      <c r="A120" s="8">
        <v>1635</v>
      </c>
      <c r="B120" s="90" t="s">
        <v>3452</v>
      </c>
      <c r="C120" s="8">
        <v>1925</v>
      </c>
      <c r="D120" s="90" t="s">
        <v>276</v>
      </c>
      <c r="E120" s="8"/>
      <c r="F120" s="79" t="s">
        <v>31</v>
      </c>
      <c r="G120" s="8"/>
      <c r="H120" s="90"/>
      <c r="I120" s="8"/>
      <c r="J120" s="90" t="s">
        <v>2515</v>
      </c>
      <c r="K120" s="8"/>
      <c r="L120" s="8"/>
    </row>
    <row r="121" spans="1:12" ht="45" x14ac:dyDescent="0.25">
      <c r="A121" s="8">
        <v>1636</v>
      </c>
      <c r="B121" s="90" t="s">
        <v>3453</v>
      </c>
      <c r="C121" s="8"/>
      <c r="D121" s="90" t="s">
        <v>276</v>
      </c>
      <c r="E121" s="8"/>
      <c r="F121" s="79" t="s">
        <v>31</v>
      </c>
      <c r="G121" s="8"/>
      <c r="H121" s="90"/>
      <c r="I121" s="8"/>
      <c r="J121" s="90" t="s">
        <v>91</v>
      </c>
      <c r="K121" s="8"/>
      <c r="L121" s="8"/>
    </row>
    <row r="122" spans="1:12" ht="45" x14ac:dyDescent="0.25">
      <c r="A122" s="8">
        <v>1637</v>
      </c>
      <c r="B122" s="90" t="s">
        <v>3454</v>
      </c>
      <c r="C122" s="8">
        <v>1904</v>
      </c>
      <c r="D122" s="90" t="s">
        <v>276</v>
      </c>
      <c r="E122" s="8"/>
      <c r="F122" s="79" t="s">
        <v>31</v>
      </c>
      <c r="G122" s="90" t="s">
        <v>3455</v>
      </c>
      <c r="H122" s="90" t="s">
        <v>1084</v>
      </c>
      <c r="I122" s="8"/>
      <c r="J122" s="90" t="s">
        <v>3456</v>
      </c>
      <c r="K122" s="90" t="s">
        <v>3457</v>
      </c>
      <c r="L122" s="8"/>
    </row>
    <row r="123" spans="1:12" ht="45" x14ac:dyDescent="0.25">
      <c r="A123" s="8">
        <v>1638</v>
      </c>
      <c r="B123" s="90" t="s">
        <v>3458</v>
      </c>
      <c r="C123" s="8">
        <v>1910</v>
      </c>
      <c r="D123" s="90" t="s">
        <v>3459</v>
      </c>
      <c r="E123" s="8"/>
      <c r="F123" s="79" t="s">
        <v>31</v>
      </c>
      <c r="G123" s="8"/>
      <c r="H123" s="90"/>
      <c r="I123" s="8"/>
      <c r="J123" s="90" t="s">
        <v>91</v>
      </c>
      <c r="K123" s="8"/>
      <c r="L123" s="8"/>
    </row>
    <row r="124" spans="1:12" ht="45" x14ac:dyDescent="0.25">
      <c r="A124" s="8">
        <v>1639</v>
      </c>
      <c r="B124" s="90" t="s">
        <v>3460</v>
      </c>
      <c r="C124" s="8">
        <v>1910</v>
      </c>
      <c r="D124" s="90" t="s">
        <v>276</v>
      </c>
      <c r="E124" s="8"/>
      <c r="F124" s="79" t="s">
        <v>31</v>
      </c>
      <c r="G124" s="8"/>
      <c r="H124" s="90" t="s">
        <v>23</v>
      </c>
      <c r="I124" s="8"/>
      <c r="J124" s="90" t="s">
        <v>1002</v>
      </c>
      <c r="K124" s="8"/>
      <c r="L124" s="8"/>
    </row>
    <row r="125" spans="1:12" ht="45" x14ac:dyDescent="0.25">
      <c r="A125" s="8">
        <v>1640</v>
      </c>
      <c r="B125" s="90" t="s">
        <v>3461</v>
      </c>
      <c r="C125" s="8">
        <v>1903</v>
      </c>
      <c r="D125" s="90" t="s">
        <v>3462</v>
      </c>
      <c r="E125" s="8"/>
      <c r="F125" s="79" t="s">
        <v>31</v>
      </c>
      <c r="G125" s="8"/>
      <c r="H125" s="90"/>
      <c r="I125" s="8"/>
      <c r="J125" s="90" t="s">
        <v>91</v>
      </c>
      <c r="K125" s="8"/>
      <c r="L125" s="8"/>
    </row>
    <row r="126" spans="1:12" ht="45" x14ac:dyDescent="0.25">
      <c r="A126" s="8">
        <v>1641</v>
      </c>
      <c r="B126" s="90" t="s">
        <v>3463</v>
      </c>
      <c r="C126" s="8">
        <v>1926</v>
      </c>
      <c r="D126" s="90" t="s">
        <v>971</v>
      </c>
      <c r="E126" s="8"/>
      <c r="F126" s="79" t="s">
        <v>31</v>
      </c>
      <c r="G126" s="90" t="s">
        <v>3464</v>
      </c>
      <c r="H126" s="90" t="s">
        <v>327</v>
      </c>
      <c r="I126" s="8"/>
      <c r="J126" s="90" t="s">
        <v>3465</v>
      </c>
      <c r="K126" s="90" t="s">
        <v>3466</v>
      </c>
      <c r="L126" s="8"/>
    </row>
    <row r="127" spans="1:12" ht="45" x14ac:dyDescent="0.25">
      <c r="A127" s="8">
        <v>1642</v>
      </c>
      <c r="B127" s="90" t="s">
        <v>3467</v>
      </c>
      <c r="C127" s="8">
        <v>1909</v>
      </c>
      <c r="D127" s="90" t="s">
        <v>3468</v>
      </c>
      <c r="E127" s="8"/>
      <c r="F127" s="79" t="s">
        <v>31</v>
      </c>
      <c r="G127" s="8"/>
      <c r="H127" s="90" t="s">
        <v>1084</v>
      </c>
      <c r="I127" s="8"/>
      <c r="J127" s="90" t="s">
        <v>1474</v>
      </c>
      <c r="K127" s="8"/>
      <c r="L127" s="8"/>
    </row>
    <row r="128" spans="1:12" ht="45" x14ac:dyDescent="0.25">
      <c r="A128" s="8">
        <v>1643</v>
      </c>
      <c r="B128" s="90" t="s">
        <v>3469</v>
      </c>
      <c r="C128" s="8">
        <v>1920</v>
      </c>
      <c r="D128" s="90" t="s">
        <v>3470</v>
      </c>
      <c r="E128" s="8"/>
      <c r="F128" s="79" t="s">
        <v>31</v>
      </c>
      <c r="G128" s="8" t="s">
        <v>3471</v>
      </c>
      <c r="H128" s="90" t="s">
        <v>23</v>
      </c>
      <c r="I128" s="8"/>
      <c r="J128" s="90" t="s">
        <v>2971</v>
      </c>
      <c r="K128" s="90" t="s">
        <v>3472</v>
      </c>
      <c r="L128" s="8"/>
    </row>
    <row r="129" spans="1:12" ht="45" x14ac:dyDescent="0.25">
      <c r="A129" s="8">
        <v>1644</v>
      </c>
      <c r="B129" s="90" t="s">
        <v>3473</v>
      </c>
      <c r="C129" s="8">
        <v>1910</v>
      </c>
      <c r="D129" s="90" t="s">
        <v>3459</v>
      </c>
      <c r="E129" s="8"/>
      <c r="F129" s="79" t="s">
        <v>31</v>
      </c>
      <c r="G129" s="8"/>
      <c r="H129" s="90" t="s">
        <v>1084</v>
      </c>
      <c r="I129" s="8"/>
      <c r="J129" s="90" t="s">
        <v>510</v>
      </c>
      <c r="K129" s="8"/>
      <c r="L129" s="8"/>
    </row>
    <row r="130" spans="1:12" ht="45" x14ac:dyDescent="0.25">
      <c r="A130" s="8">
        <v>1645</v>
      </c>
      <c r="B130" s="90" t="s">
        <v>3474</v>
      </c>
      <c r="C130" s="8">
        <v>1915</v>
      </c>
      <c r="D130" s="90" t="s">
        <v>2899</v>
      </c>
      <c r="E130" s="8"/>
      <c r="F130" s="79" t="s">
        <v>31</v>
      </c>
      <c r="G130" s="8"/>
      <c r="H130" s="90" t="s">
        <v>271</v>
      </c>
      <c r="I130" s="8"/>
      <c r="J130" s="90" t="s">
        <v>3475</v>
      </c>
      <c r="K130" s="8"/>
      <c r="L130" s="8"/>
    </row>
    <row r="131" spans="1:12" ht="31.5" x14ac:dyDescent="0.5">
      <c r="A131" s="8"/>
      <c r="B131" s="150" t="s">
        <v>3626</v>
      </c>
      <c r="C131" s="8"/>
      <c r="D131" s="90"/>
      <c r="E131" s="8"/>
      <c r="F131" s="79"/>
      <c r="G131" s="8"/>
      <c r="H131" s="90"/>
      <c r="I131" s="8"/>
      <c r="J131" s="90"/>
      <c r="K131" s="8"/>
      <c r="L131" s="8"/>
    </row>
    <row r="132" spans="1:12" ht="60" x14ac:dyDescent="0.25">
      <c r="A132" s="8">
        <v>1646</v>
      </c>
      <c r="B132" s="90" t="s">
        <v>3476</v>
      </c>
      <c r="C132" s="8">
        <v>1910</v>
      </c>
      <c r="D132" s="90" t="s">
        <v>75</v>
      </c>
      <c r="E132" s="8"/>
      <c r="F132" s="79" t="s">
        <v>31</v>
      </c>
      <c r="G132" s="8"/>
      <c r="H132" s="90" t="s">
        <v>2863</v>
      </c>
      <c r="I132" s="8"/>
      <c r="J132" s="90" t="s">
        <v>1034</v>
      </c>
      <c r="K132" s="8"/>
      <c r="L132" s="8"/>
    </row>
    <row r="133" spans="1:12" ht="45" x14ac:dyDescent="0.25">
      <c r="A133" s="8">
        <v>1647</v>
      </c>
      <c r="B133" s="90" t="s">
        <v>3477</v>
      </c>
      <c r="C133" s="8">
        <v>1903</v>
      </c>
      <c r="D133" s="90" t="s">
        <v>796</v>
      </c>
      <c r="E133" s="8"/>
      <c r="F133" s="79" t="s">
        <v>31</v>
      </c>
      <c r="G133" s="8" t="s">
        <v>3478</v>
      </c>
      <c r="H133" s="90" t="s">
        <v>23</v>
      </c>
      <c r="I133" s="8"/>
      <c r="J133" s="90" t="s">
        <v>3479</v>
      </c>
      <c r="K133" s="90" t="s">
        <v>3480</v>
      </c>
      <c r="L133" s="8"/>
    </row>
    <row r="134" spans="1:12" ht="45" x14ac:dyDescent="0.25">
      <c r="A134" s="8">
        <v>1648</v>
      </c>
      <c r="B134" s="90" t="s">
        <v>3481</v>
      </c>
      <c r="C134" s="8">
        <v>1923</v>
      </c>
      <c r="D134" s="90" t="s">
        <v>3008</v>
      </c>
      <c r="E134" s="8"/>
      <c r="F134" s="79" t="s">
        <v>31</v>
      </c>
      <c r="G134" s="8" t="s">
        <v>3482</v>
      </c>
      <c r="H134" s="90" t="s">
        <v>2863</v>
      </c>
      <c r="I134" s="8"/>
      <c r="J134" s="90" t="s">
        <v>3483</v>
      </c>
      <c r="K134" s="90" t="s">
        <v>3484</v>
      </c>
      <c r="L134" s="8"/>
    </row>
    <row r="135" spans="1:12" ht="45" x14ac:dyDescent="0.25">
      <c r="A135" s="8">
        <v>1649</v>
      </c>
      <c r="B135" s="90" t="s">
        <v>3485</v>
      </c>
      <c r="C135" s="8">
        <v>1912</v>
      </c>
      <c r="D135" s="90" t="s">
        <v>2291</v>
      </c>
      <c r="E135" s="8"/>
      <c r="F135" s="79" t="s">
        <v>31</v>
      </c>
      <c r="G135" s="8"/>
      <c r="H135" s="90"/>
      <c r="I135" s="8"/>
      <c r="J135" s="90" t="s">
        <v>91</v>
      </c>
      <c r="K135" s="8"/>
      <c r="L135" s="8"/>
    </row>
    <row r="136" spans="1:12" ht="45" x14ac:dyDescent="0.25">
      <c r="A136" s="8">
        <v>1650</v>
      </c>
      <c r="B136" s="90" t="s">
        <v>3486</v>
      </c>
      <c r="C136" s="8">
        <v>1921</v>
      </c>
      <c r="D136" s="90" t="s">
        <v>3098</v>
      </c>
      <c r="E136" s="8"/>
      <c r="F136" s="79" t="s">
        <v>31</v>
      </c>
      <c r="G136" s="8" t="s">
        <v>3487</v>
      </c>
      <c r="H136" s="90" t="s">
        <v>23</v>
      </c>
      <c r="I136" s="8"/>
      <c r="J136" s="90" t="s">
        <v>1288</v>
      </c>
      <c r="K136" s="8"/>
      <c r="L136" s="8"/>
    </row>
    <row r="137" spans="1:12" ht="45" x14ac:dyDescent="0.25">
      <c r="A137" s="8">
        <v>1651</v>
      </c>
      <c r="B137" s="90" t="s">
        <v>3488</v>
      </c>
      <c r="C137" s="8">
        <v>1906</v>
      </c>
      <c r="D137" s="90" t="s">
        <v>2360</v>
      </c>
      <c r="E137" s="8"/>
      <c r="F137" s="79" t="s">
        <v>31</v>
      </c>
      <c r="G137" s="8"/>
      <c r="H137" s="90" t="s">
        <v>23</v>
      </c>
      <c r="I137" s="8"/>
      <c r="J137" s="90" t="s">
        <v>3489</v>
      </c>
      <c r="K137" s="8"/>
      <c r="L137" s="8"/>
    </row>
    <row r="138" spans="1:12" ht="45" x14ac:dyDescent="0.25">
      <c r="A138" s="8">
        <v>1652</v>
      </c>
      <c r="B138" s="90" t="s">
        <v>3490</v>
      </c>
      <c r="C138" s="8">
        <v>1922</v>
      </c>
      <c r="D138" s="90" t="s">
        <v>490</v>
      </c>
      <c r="E138" s="8"/>
      <c r="F138" s="79" t="s">
        <v>31</v>
      </c>
      <c r="G138" s="8"/>
      <c r="H138" s="90" t="s">
        <v>325</v>
      </c>
      <c r="I138" s="8"/>
      <c r="J138" s="90" t="s">
        <v>3036</v>
      </c>
      <c r="K138" s="8"/>
      <c r="L138" s="8"/>
    </row>
    <row r="139" spans="1:12" ht="45" x14ac:dyDescent="0.25">
      <c r="A139" s="8">
        <v>1653</v>
      </c>
      <c r="B139" s="90" t="s">
        <v>3491</v>
      </c>
      <c r="C139" s="8">
        <v>1904</v>
      </c>
      <c r="D139" s="90" t="s">
        <v>2291</v>
      </c>
      <c r="E139" s="8"/>
      <c r="F139" s="79" t="s">
        <v>31</v>
      </c>
      <c r="G139" s="8"/>
      <c r="H139" s="90" t="s">
        <v>23</v>
      </c>
      <c r="I139" s="8"/>
      <c r="J139" s="90" t="s">
        <v>1389</v>
      </c>
      <c r="K139" s="8"/>
      <c r="L139" s="8"/>
    </row>
    <row r="140" spans="1:12" ht="45" x14ac:dyDescent="0.25">
      <c r="A140" s="8">
        <v>1654</v>
      </c>
      <c r="B140" s="90" t="s">
        <v>3492</v>
      </c>
      <c r="C140" s="8">
        <v>1909</v>
      </c>
      <c r="D140" s="90" t="s">
        <v>2360</v>
      </c>
      <c r="E140" s="8"/>
      <c r="F140" s="79" t="s">
        <v>31</v>
      </c>
      <c r="G140" s="8"/>
      <c r="H140" s="90" t="s">
        <v>23</v>
      </c>
      <c r="I140" s="8"/>
      <c r="J140" s="90" t="s">
        <v>1721</v>
      </c>
      <c r="K140" s="8"/>
      <c r="L140" s="8"/>
    </row>
    <row r="141" spans="1:12" ht="45" x14ac:dyDescent="0.25">
      <c r="A141" s="8">
        <v>1655</v>
      </c>
      <c r="B141" s="90" t="s">
        <v>3493</v>
      </c>
      <c r="C141" s="8">
        <v>1912</v>
      </c>
      <c r="D141" s="90" t="s">
        <v>2897</v>
      </c>
      <c r="E141" s="8"/>
      <c r="F141" s="79" t="s">
        <v>31</v>
      </c>
      <c r="G141" s="8"/>
      <c r="H141" s="90" t="s">
        <v>23</v>
      </c>
      <c r="I141" s="8"/>
      <c r="J141" s="90" t="s">
        <v>1442</v>
      </c>
      <c r="K141" s="8"/>
      <c r="L141" s="8"/>
    </row>
    <row r="142" spans="1:12" ht="45" x14ac:dyDescent="0.25">
      <c r="A142" s="8">
        <v>1656</v>
      </c>
      <c r="B142" s="90" t="s">
        <v>3494</v>
      </c>
      <c r="C142" s="8">
        <v>1903</v>
      </c>
      <c r="D142" s="90" t="s">
        <v>796</v>
      </c>
      <c r="E142" s="8"/>
      <c r="F142" s="79" t="s">
        <v>31</v>
      </c>
      <c r="G142" s="8"/>
      <c r="H142" s="90"/>
      <c r="I142" s="8"/>
      <c r="J142" s="90" t="s">
        <v>91</v>
      </c>
      <c r="K142" s="8"/>
      <c r="L142" s="8"/>
    </row>
    <row r="143" spans="1:12" ht="30" x14ac:dyDescent="0.25">
      <c r="A143" s="8">
        <v>1657</v>
      </c>
      <c r="B143" s="90" t="s">
        <v>3495</v>
      </c>
      <c r="C143" s="8">
        <v>1906</v>
      </c>
      <c r="D143" s="90"/>
      <c r="E143" s="8"/>
      <c r="F143" s="79" t="s">
        <v>31</v>
      </c>
      <c r="G143" s="8" t="s">
        <v>2093</v>
      </c>
      <c r="H143" s="90" t="s">
        <v>1974</v>
      </c>
      <c r="I143" s="8"/>
      <c r="J143" s="90" t="s">
        <v>3496</v>
      </c>
      <c r="K143" s="90" t="s">
        <v>3497</v>
      </c>
      <c r="L143" s="8"/>
    </row>
    <row r="144" spans="1:12" ht="45" x14ac:dyDescent="0.25">
      <c r="A144" s="8">
        <v>1658</v>
      </c>
      <c r="B144" s="90" t="s">
        <v>3498</v>
      </c>
      <c r="C144" s="8">
        <v>1907</v>
      </c>
      <c r="D144" s="90" t="s">
        <v>2291</v>
      </c>
      <c r="E144" s="8"/>
      <c r="F144" s="79" t="s">
        <v>31</v>
      </c>
      <c r="G144" s="8"/>
      <c r="H144" s="90" t="s">
        <v>23</v>
      </c>
      <c r="I144" s="8"/>
      <c r="J144" s="90" t="s">
        <v>1389</v>
      </c>
      <c r="K144" s="8"/>
      <c r="L144" s="8"/>
    </row>
    <row r="145" spans="1:12" ht="45" x14ac:dyDescent="0.25">
      <c r="A145" s="8">
        <v>1659</v>
      </c>
      <c r="B145" s="90" t="s">
        <v>3499</v>
      </c>
      <c r="C145" s="8">
        <v>1916</v>
      </c>
      <c r="D145" s="90" t="s">
        <v>2291</v>
      </c>
      <c r="E145" s="8"/>
      <c r="F145" s="79" t="s">
        <v>31</v>
      </c>
      <c r="G145" s="8"/>
      <c r="H145" s="90" t="s">
        <v>23</v>
      </c>
      <c r="I145" s="8"/>
      <c r="J145" s="90" t="s">
        <v>3036</v>
      </c>
      <c r="K145" s="8"/>
      <c r="L145" s="8"/>
    </row>
    <row r="146" spans="1:12" ht="60" x14ac:dyDescent="0.25">
      <c r="A146" s="8">
        <v>1660</v>
      </c>
      <c r="B146" s="90" t="s">
        <v>3500</v>
      </c>
      <c r="C146" s="8">
        <v>1910</v>
      </c>
      <c r="D146" s="90" t="s">
        <v>2291</v>
      </c>
      <c r="E146" s="8"/>
      <c r="F146" s="79" t="s">
        <v>31</v>
      </c>
      <c r="G146" s="8"/>
      <c r="H146" s="90"/>
      <c r="I146" s="8"/>
      <c r="J146" s="90" t="s">
        <v>1182</v>
      </c>
      <c r="K146" s="8"/>
      <c r="L146" s="8"/>
    </row>
    <row r="147" spans="1:12" ht="60" x14ac:dyDescent="0.25">
      <c r="A147" s="8">
        <v>1661</v>
      </c>
      <c r="B147" s="90" t="s">
        <v>3501</v>
      </c>
      <c r="C147" s="8">
        <v>1920</v>
      </c>
      <c r="D147" s="90" t="s">
        <v>3098</v>
      </c>
      <c r="E147" s="8"/>
      <c r="F147" s="79" t="s">
        <v>31</v>
      </c>
      <c r="G147" s="8"/>
      <c r="H147" s="90" t="s">
        <v>23</v>
      </c>
      <c r="I147" s="8"/>
      <c r="J147" s="90" t="s">
        <v>1185</v>
      </c>
      <c r="K147" s="8"/>
      <c r="L147" s="8"/>
    </row>
    <row r="148" spans="1:12" ht="60" x14ac:dyDescent="0.25">
      <c r="A148" s="8">
        <v>1662</v>
      </c>
      <c r="B148" s="90" t="s">
        <v>3502</v>
      </c>
      <c r="C148" s="8">
        <v>1915</v>
      </c>
      <c r="D148" s="90" t="s">
        <v>2098</v>
      </c>
      <c r="E148" s="8"/>
      <c r="F148" s="79" t="s">
        <v>31</v>
      </c>
      <c r="G148" s="8"/>
      <c r="H148" s="90" t="s">
        <v>327</v>
      </c>
      <c r="I148" s="8"/>
      <c r="J148" s="90" t="s">
        <v>1259</v>
      </c>
      <c r="K148" s="8"/>
      <c r="L148" s="8"/>
    </row>
    <row r="149" spans="1:12" ht="45" x14ac:dyDescent="0.25">
      <c r="A149" s="8">
        <v>1663</v>
      </c>
      <c r="B149" s="90" t="s">
        <v>3503</v>
      </c>
      <c r="C149" s="8">
        <v>1904</v>
      </c>
      <c r="D149" s="90" t="s">
        <v>3504</v>
      </c>
      <c r="E149" s="8"/>
      <c r="F149" s="79" t="s">
        <v>31</v>
      </c>
      <c r="G149" s="8"/>
      <c r="H149" s="90"/>
      <c r="I149" s="8"/>
      <c r="J149" s="90" t="s">
        <v>1316</v>
      </c>
      <c r="K149" s="8"/>
      <c r="L149" s="8"/>
    </row>
    <row r="150" spans="1:12" ht="45" x14ac:dyDescent="0.25">
      <c r="A150" s="8">
        <v>1664</v>
      </c>
      <c r="B150" s="90" t="s">
        <v>3505</v>
      </c>
      <c r="C150" s="8">
        <v>1904</v>
      </c>
      <c r="D150" s="90" t="s">
        <v>12</v>
      </c>
      <c r="E150" s="8"/>
      <c r="F150" s="79" t="s">
        <v>31</v>
      </c>
      <c r="G150" s="8" t="s">
        <v>3506</v>
      </c>
      <c r="H150" s="90" t="s">
        <v>23</v>
      </c>
      <c r="I150" s="8"/>
      <c r="J150" s="90" t="s">
        <v>1474</v>
      </c>
      <c r="K150" s="8"/>
      <c r="L150" s="8"/>
    </row>
    <row r="151" spans="1:12" ht="45" x14ac:dyDescent="0.25">
      <c r="A151" s="8">
        <v>1665</v>
      </c>
      <c r="B151" s="90" t="s">
        <v>3507</v>
      </c>
      <c r="C151" s="8"/>
      <c r="D151" s="90" t="s">
        <v>2785</v>
      </c>
      <c r="E151" s="8"/>
      <c r="F151" s="79" t="s">
        <v>31</v>
      </c>
      <c r="G151" s="8"/>
      <c r="H151" s="90"/>
      <c r="I151" s="8"/>
      <c r="J151" s="90" t="s">
        <v>91</v>
      </c>
      <c r="K151" s="8"/>
      <c r="L151" s="8"/>
    </row>
    <row r="152" spans="1:12" ht="45" x14ac:dyDescent="0.25">
      <c r="A152" s="8">
        <v>1666</v>
      </c>
      <c r="B152" s="90" t="s">
        <v>3508</v>
      </c>
      <c r="C152" s="8"/>
      <c r="D152" s="90" t="s">
        <v>12</v>
      </c>
      <c r="E152" s="8"/>
      <c r="F152" s="79" t="s">
        <v>31</v>
      </c>
      <c r="G152" s="8"/>
      <c r="H152" s="90" t="s">
        <v>23</v>
      </c>
      <c r="I152" s="8"/>
      <c r="J152" s="90" t="s">
        <v>3509</v>
      </c>
      <c r="K152" s="8" t="s">
        <v>3510</v>
      </c>
      <c r="L152" s="8"/>
    </row>
    <row r="153" spans="1:12" ht="45" x14ac:dyDescent="0.25">
      <c r="A153" s="8">
        <v>1667</v>
      </c>
      <c r="B153" s="90" t="s">
        <v>3511</v>
      </c>
      <c r="C153" s="8">
        <v>1906</v>
      </c>
      <c r="D153" s="90" t="s">
        <v>12</v>
      </c>
      <c r="E153" s="8"/>
      <c r="F153" s="79" t="s">
        <v>31</v>
      </c>
      <c r="G153" s="8"/>
      <c r="H153" s="90" t="s">
        <v>23</v>
      </c>
      <c r="I153" s="8"/>
      <c r="J153" s="90" t="s">
        <v>1262</v>
      </c>
      <c r="K153" s="8"/>
      <c r="L153" s="8"/>
    </row>
    <row r="154" spans="1:12" ht="30" x14ac:dyDescent="0.25">
      <c r="A154" s="8">
        <v>1668</v>
      </c>
      <c r="B154" s="90" t="s">
        <v>3512</v>
      </c>
      <c r="D154" s="90" t="s">
        <v>2785</v>
      </c>
      <c r="E154" s="8"/>
      <c r="F154" s="79" t="s">
        <v>31</v>
      </c>
      <c r="G154" s="8"/>
      <c r="H154" s="90"/>
      <c r="I154" s="8"/>
      <c r="J154" s="90" t="s">
        <v>91</v>
      </c>
      <c r="K154" s="8"/>
      <c r="L154" s="8"/>
    </row>
    <row r="155" spans="1:12" ht="45" x14ac:dyDescent="0.25">
      <c r="A155" s="8">
        <v>1669</v>
      </c>
      <c r="B155" s="90" t="s">
        <v>3513</v>
      </c>
      <c r="C155" s="8">
        <v>1918</v>
      </c>
      <c r="D155" s="90" t="s">
        <v>431</v>
      </c>
      <c r="E155" s="8"/>
      <c r="F155" s="79" t="s">
        <v>31</v>
      </c>
      <c r="G155" s="8"/>
      <c r="H155" s="90"/>
      <c r="I155" s="8"/>
      <c r="J155" s="90" t="s">
        <v>3514</v>
      </c>
      <c r="K155" s="8"/>
      <c r="L155" s="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"/>
  <sheetViews>
    <sheetView topLeftCell="A135" zoomScale="90" zoomScaleNormal="90" workbookViewId="0">
      <selection activeCell="A86" sqref="A86:A153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134" t="s">
        <v>2794</v>
      </c>
      <c r="B1" s="135" t="s">
        <v>10</v>
      </c>
      <c r="C1" s="136" t="s">
        <v>0</v>
      </c>
      <c r="D1" s="136" t="s">
        <v>1</v>
      </c>
      <c r="E1" s="136" t="s">
        <v>2</v>
      </c>
      <c r="F1" s="137" t="s">
        <v>3</v>
      </c>
      <c r="G1" s="137" t="s">
        <v>4</v>
      </c>
      <c r="H1" s="137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45" x14ac:dyDescent="0.25">
      <c r="A2" s="8">
        <v>1670</v>
      </c>
      <c r="B2" s="90" t="s">
        <v>3515</v>
      </c>
      <c r="C2" s="8">
        <v>1924</v>
      </c>
      <c r="D2" s="90" t="s">
        <v>431</v>
      </c>
      <c r="E2" s="8"/>
      <c r="F2" s="79" t="s">
        <v>31</v>
      </c>
      <c r="G2" s="8" t="s">
        <v>3516</v>
      </c>
      <c r="H2" s="90" t="s">
        <v>3517</v>
      </c>
      <c r="I2" s="8"/>
      <c r="J2" s="90" t="s">
        <v>3518</v>
      </c>
      <c r="K2" s="8" t="s">
        <v>3519</v>
      </c>
      <c r="L2" s="8"/>
    </row>
    <row r="3" spans="1:12" ht="45" x14ac:dyDescent="0.25">
      <c r="A3" s="8">
        <v>1671</v>
      </c>
      <c r="B3" s="90" t="s">
        <v>3520</v>
      </c>
      <c r="C3" s="8"/>
      <c r="D3" s="90" t="s">
        <v>3521</v>
      </c>
      <c r="E3" s="8"/>
      <c r="F3" s="79" t="s">
        <v>31</v>
      </c>
      <c r="G3" s="8" t="s">
        <v>3522</v>
      </c>
      <c r="H3" s="90" t="s">
        <v>23</v>
      </c>
      <c r="I3" s="8"/>
      <c r="J3" s="90" t="s">
        <v>3523</v>
      </c>
      <c r="K3" s="90" t="s">
        <v>3524</v>
      </c>
      <c r="L3" s="8"/>
    </row>
    <row r="4" spans="1:12" ht="45" x14ac:dyDescent="0.25">
      <c r="A4" s="8">
        <v>1672</v>
      </c>
      <c r="B4" s="90" t="s">
        <v>3525</v>
      </c>
      <c r="C4" s="8">
        <v>1919</v>
      </c>
      <c r="D4" s="90" t="s">
        <v>3526</v>
      </c>
      <c r="E4" s="8"/>
      <c r="F4" s="79" t="s">
        <v>31</v>
      </c>
      <c r="G4" s="8"/>
      <c r="H4" s="90" t="s">
        <v>1084</v>
      </c>
      <c r="I4" s="8"/>
      <c r="J4" s="90" t="s">
        <v>3527</v>
      </c>
      <c r="K4" s="8"/>
      <c r="L4" s="8"/>
    </row>
    <row r="5" spans="1:12" ht="45" x14ac:dyDescent="0.25">
      <c r="A5" s="8">
        <v>1673</v>
      </c>
      <c r="B5" s="90" t="s">
        <v>3528</v>
      </c>
      <c r="C5" s="8">
        <v>1921</v>
      </c>
      <c r="D5" s="90" t="s">
        <v>374</v>
      </c>
      <c r="E5" s="8"/>
      <c r="F5" s="79" t="s">
        <v>31</v>
      </c>
      <c r="G5" s="8" t="s">
        <v>2974</v>
      </c>
      <c r="H5" s="90" t="s">
        <v>1084</v>
      </c>
      <c r="I5" s="8"/>
      <c r="J5" s="90" t="s">
        <v>3529</v>
      </c>
      <c r="K5" s="90" t="s">
        <v>3530</v>
      </c>
      <c r="L5" s="8"/>
    </row>
    <row r="6" spans="1:12" ht="45" x14ac:dyDescent="0.25">
      <c r="A6" s="8">
        <v>1674</v>
      </c>
      <c r="B6" s="90" t="s">
        <v>3531</v>
      </c>
      <c r="C6" s="8">
        <v>1907</v>
      </c>
      <c r="D6" s="90" t="s">
        <v>374</v>
      </c>
      <c r="E6" s="8"/>
      <c r="F6" s="79" t="s">
        <v>31</v>
      </c>
      <c r="G6" s="8"/>
      <c r="H6" s="90" t="s">
        <v>23</v>
      </c>
      <c r="I6" s="8"/>
      <c r="J6" s="90" t="s">
        <v>3532</v>
      </c>
      <c r="K6" s="90" t="s">
        <v>3533</v>
      </c>
      <c r="L6" s="8"/>
    </row>
    <row r="7" spans="1:12" ht="45" x14ac:dyDescent="0.25">
      <c r="A7" s="8">
        <v>1675</v>
      </c>
      <c r="B7" s="90" t="s">
        <v>3534</v>
      </c>
      <c r="C7" s="8">
        <v>1919</v>
      </c>
      <c r="D7" s="90" t="s">
        <v>3535</v>
      </c>
      <c r="E7" s="8"/>
      <c r="F7" s="79" t="s">
        <v>31</v>
      </c>
      <c r="G7" s="8" t="s">
        <v>3536</v>
      </c>
      <c r="H7" s="90" t="s">
        <v>1236</v>
      </c>
      <c r="I7" s="8"/>
      <c r="J7" s="90" t="s">
        <v>3537</v>
      </c>
      <c r="K7" s="90" t="s">
        <v>3538</v>
      </c>
      <c r="L7" s="8"/>
    </row>
    <row r="8" spans="1:12" ht="45" x14ac:dyDescent="0.25">
      <c r="A8" s="8">
        <v>1676</v>
      </c>
      <c r="B8" s="90" t="s">
        <v>3539</v>
      </c>
      <c r="C8" s="8"/>
      <c r="D8" s="90" t="s">
        <v>12</v>
      </c>
      <c r="E8" s="8"/>
      <c r="F8" s="79" t="s">
        <v>31</v>
      </c>
      <c r="G8" s="8"/>
      <c r="H8" s="90"/>
      <c r="I8" s="8"/>
      <c r="J8" s="90" t="s">
        <v>3540</v>
      </c>
      <c r="K8" s="8"/>
      <c r="L8" s="8"/>
    </row>
    <row r="9" spans="1:12" ht="45" x14ac:dyDescent="0.25">
      <c r="A9" s="8">
        <v>1677</v>
      </c>
      <c r="B9" s="90" t="s">
        <v>3541</v>
      </c>
      <c r="C9" s="8">
        <v>1920</v>
      </c>
      <c r="D9" s="90" t="s">
        <v>172</v>
      </c>
      <c r="E9" s="8"/>
      <c r="F9" s="79" t="s">
        <v>31</v>
      </c>
      <c r="G9" s="8"/>
      <c r="H9" s="90" t="s">
        <v>325</v>
      </c>
      <c r="I9" s="8"/>
      <c r="J9" s="90" t="s">
        <v>3542</v>
      </c>
      <c r="K9" s="8"/>
      <c r="L9" s="8"/>
    </row>
    <row r="10" spans="1:12" ht="45" x14ac:dyDescent="0.25">
      <c r="A10" s="8">
        <v>1678</v>
      </c>
      <c r="B10" s="90" t="s">
        <v>3543</v>
      </c>
      <c r="C10" s="8">
        <v>1923</v>
      </c>
      <c r="D10" s="90" t="s">
        <v>1927</v>
      </c>
      <c r="E10" s="8"/>
      <c r="F10" s="79" t="s">
        <v>31</v>
      </c>
      <c r="G10" s="8"/>
      <c r="H10" s="90" t="s">
        <v>1084</v>
      </c>
      <c r="I10" s="8"/>
      <c r="J10" s="90" t="s">
        <v>1472</v>
      </c>
      <c r="K10" s="8"/>
      <c r="L10" s="8"/>
    </row>
    <row r="11" spans="1:12" ht="45" x14ac:dyDescent="0.25">
      <c r="A11" s="8">
        <v>1679</v>
      </c>
      <c r="B11" s="90" t="s">
        <v>3544</v>
      </c>
      <c r="C11" s="8">
        <v>1913</v>
      </c>
      <c r="D11" s="90" t="s">
        <v>3038</v>
      </c>
      <c r="E11" s="8"/>
      <c r="F11" s="79" t="s">
        <v>31</v>
      </c>
      <c r="G11" s="8"/>
      <c r="H11" s="90" t="s">
        <v>23</v>
      </c>
      <c r="I11" s="8"/>
      <c r="J11" s="90" t="s">
        <v>1014</v>
      </c>
      <c r="K11" s="8"/>
      <c r="L11" s="8"/>
    </row>
    <row r="12" spans="1:12" ht="45" x14ac:dyDescent="0.25">
      <c r="A12" s="8">
        <v>1680</v>
      </c>
      <c r="B12" s="90" t="s">
        <v>3545</v>
      </c>
      <c r="C12" s="8">
        <v>1910</v>
      </c>
      <c r="D12" s="90"/>
      <c r="E12" s="8"/>
      <c r="F12" s="79" t="s">
        <v>31</v>
      </c>
      <c r="G12" s="8" t="s">
        <v>3546</v>
      </c>
      <c r="H12" s="90" t="s">
        <v>1084</v>
      </c>
      <c r="I12" s="8"/>
      <c r="J12" s="90" t="s">
        <v>3547</v>
      </c>
      <c r="K12" s="90" t="s">
        <v>3548</v>
      </c>
      <c r="L12" s="8"/>
    </row>
    <row r="13" spans="1:12" ht="45" x14ac:dyDescent="0.25">
      <c r="A13" s="8">
        <v>1681</v>
      </c>
      <c r="B13" s="90" t="s">
        <v>3549</v>
      </c>
      <c r="C13" s="8">
        <v>1918</v>
      </c>
      <c r="D13" s="90" t="s">
        <v>75</v>
      </c>
      <c r="E13" s="8"/>
      <c r="F13" s="79" t="s">
        <v>31</v>
      </c>
      <c r="G13" s="8"/>
      <c r="H13" s="90" t="s">
        <v>1084</v>
      </c>
      <c r="I13" s="8"/>
      <c r="J13" s="90" t="s">
        <v>1200</v>
      </c>
      <c r="K13" s="8"/>
      <c r="L13" s="8"/>
    </row>
    <row r="14" spans="1:12" ht="45" x14ac:dyDescent="0.25">
      <c r="A14" s="8">
        <v>1682</v>
      </c>
      <c r="B14" s="90" t="s">
        <v>3550</v>
      </c>
      <c r="C14" s="8"/>
      <c r="D14" s="90" t="s">
        <v>1930</v>
      </c>
      <c r="E14" s="8"/>
      <c r="F14" s="79" t="s">
        <v>31</v>
      </c>
      <c r="G14" s="8" t="s">
        <v>3551</v>
      </c>
      <c r="H14" s="90" t="s">
        <v>23</v>
      </c>
      <c r="I14" s="8"/>
      <c r="J14" s="90" t="s">
        <v>3552</v>
      </c>
      <c r="K14" s="90" t="s">
        <v>3553</v>
      </c>
      <c r="L14" s="8"/>
    </row>
    <row r="15" spans="1:12" ht="45" x14ac:dyDescent="0.25">
      <c r="A15" s="8">
        <v>1683</v>
      </c>
      <c r="B15" s="90" t="s">
        <v>3554</v>
      </c>
      <c r="C15" s="8">
        <v>1924</v>
      </c>
      <c r="D15" s="90" t="s">
        <v>3329</v>
      </c>
      <c r="E15" s="8"/>
      <c r="F15" s="79" t="s">
        <v>31</v>
      </c>
      <c r="G15" s="8"/>
      <c r="H15" s="90" t="s">
        <v>23</v>
      </c>
      <c r="I15" s="8"/>
      <c r="J15" s="90" t="s">
        <v>2384</v>
      </c>
      <c r="K15" s="8"/>
      <c r="L15" s="8"/>
    </row>
    <row r="16" spans="1:12" ht="30" x14ac:dyDescent="0.25">
      <c r="A16" s="8">
        <v>1684</v>
      </c>
      <c r="B16" s="90" t="s">
        <v>3555</v>
      </c>
      <c r="C16" s="8">
        <v>1921</v>
      </c>
      <c r="D16" s="90" t="s">
        <v>3329</v>
      </c>
      <c r="E16" s="8"/>
      <c r="F16" s="79" t="s">
        <v>31</v>
      </c>
      <c r="G16" s="8"/>
      <c r="H16" s="90" t="s">
        <v>23</v>
      </c>
      <c r="I16" s="8"/>
      <c r="J16" s="90" t="s">
        <v>979</v>
      </c>
      <c r="K16" s="8"/>
      <c r="L16" s="8"/>
    </row>
    <row r="17" spans="1:12" ht="30" x14ac:dyDescent="0.25">
      <c r="A17" s="8">
        <v>1685</v>
      </c>
      <c r="B17" s="90" t="s">
        <v>3556</v>
      </c>
      <c r="C17" s="8">
        <v>1914</v>
      </c>
      <c r="D17" s="90" t="s">
        <v>3329</v>
      </c>
      <c r="E17" s="8"/>
      <c r="F17" s="79" t="s">
        <v>31</v>
      </c>
      <c r="G17" s="8"/>
      <c r="H17" s="90" t="s">
        <v>23</v>
      </c>
      <c r="I17" s="8"/>
      <c r="J17" s="90" t="s">
        <v>1514</v>
      </c>
      <c r="K17" s="8"/>
      <c r="L17" s="8"/>
    </row>
    <row r="18" spans="1:12" ht="30" x14ac:dyDescent="0.25">
      <c r="A18" s="8">
        <v>1686</v>
      </c>
      <c r="B18" s="90" t="s">
        <v>3557</v>
      </c>
      <c r="C18" s="8">
        <v>1911</v>
      </c>
      <c r="D18" s="90"/>
      <c r="E18" s="8"/>
      <c r="F18" s="79" t="s">
        <v>31</v>
      </c>
      <c r="G18" s="8"/>
      <c r="H18" s="90" t="s">
        <v>1084</v>
      </c>
      <c r="I18" s="8"/>
      <c r="J18" s="90" t="s">
        <v>3558</v>
      </c>
      <c r="K18" s="8"/>
      <c r="L18" s="8"/>
    </row>
    <row r="19" spans="1:12" ht="30" x14ac:dyDescent="0.25">
      <c r="A19" s="8">
        <v>1687</v>
      </c>
      <c r="B19" s="90" t="s">
        <v>3559</v>
      </c>
      <c r="C19" s="8">
        <v>1900</v>
      </c>
      <c r="D19" s="90" t="s">
        <v>3560</v>
      </c>
      <c r="E19" s="8"/>
      <c r="F19" s="79" t="s">
        <v>31</v>
      </c>
      <c r="G19" s="90" t="s">
        <v>3561</v>
      </c>
      <c r="H19" s="90" t="s">
        <v>1084</v>
      </c>
      <c r="I19" s="8"/>
      <c r="J19" s="90" t="s">
        <v>3562</v>
      </c>
      <c r="K19" s="90" t="s">
        <v>3563</v>
      </c>
      <c r="L19" s="8"/>
    </row>
    <row r="20" spans="1:12" ht="45" x14ac:dyDescent="0.25">
      <c r="A20" s="8">
        <v>1688</v>
      </c>
      <c r="B20" s="90" t="s">
        <v>3564</v>
      </c>
      <c r="C20" s="8">
        <v>1921</v>
      </c>
      <c r="D20" s="90" t="s">
        <v>3406</v>
      </c>
      <c r="E20" s="8"/>
      <c r="F20" s="79" t="s">
        <v>31</v>
      </c>
      <c r="G20" s="8" t="s">
        <v>3565</v>
      </c>
      <c r="H20" s="90" t="s">
        <v>1084</v>
      </c>
      <c r="I20" s="8"/>
      <c r="J20" s="90" t="s">
        <v>3566</v>
      </c>
      <c r="K20" s="90" t="s">
        <v>3567</v>
      </c>
      <c r="L20" s="8"/>
    </row>
    <row r="21" spans="1:12" ht="45" x14ac:dyDescent="0.25">
      <c r="A21" s="8">
        <v>1689</v>
      </c>
      <c r="B21" s="90" t="s">
        <v>3568</v>
      </c>
      <c r="C21" s="8">
        <v>1908</v>
      </c>
      <c r="D21" s="90" t="s">
        <v>3569</v>
      </c>
      <c r="E21" s="8"/>
      <c r="F21" s="79" t="s">
        <v>31</v>
      </c>
      <c r="G21" s="8"/>
      <c r="H21" s="90" t="s">
        <v>23</v>
      </c>
      <c r="I21" s="8"/>
      <c r="J21" s="90" t="s">
        <v>1442</v>
      </c>
      <c r="K21" s="8"/>
      <c r="L21" s="8"/>
    </row>
    <row r="22" spans="1:12" ht="45" x14ac:dyDescent="0.25">
      <c r="A22" s="8">
        <v>1690</v>
      </c>
      <c r="B22" s="90" t="s">
        <v>3570</v>
      </c>
      <c r="C22" s="8">
        <v>1925</v>
      </c>
      <c r="D22" s="90" t="s">
        <v>3190</v>
      </c>
      <c r="E22" s="8"/>
      <c r="F22" s="79" t="s">
        <v>31</v>
      </c>
      <c r="G22" s="8"/>
      <c r="H22" s="90" t="s">
        <v>3571</v>
      </c>
      <c r="I22" s="8"/>
      <c r="J22" s="90" t="s">
        <v>1034</v>
      </c>
      <c r="K22" s="8"/>
      <c r="L22" s="8"/>
    </row>
    <row r="23" spans="1:12" ht="45" x14ac:dyDescent="0.25">
      <c r="A23" s="8">
        <v>1691</v>
      </c>
      <c r="B23" s="90" t="s">
        <v>3572</v>
      </c>
      <c r="C23" s="8"/>
      <c r="D23" s="90" t="s">
        <v>457</v>
      </c>
      <c r="E23" s="8"/>
      <c r="F23" s="79" t="s">
        <v>31</v>
      </c>
      <c r="G23" s="8"/>
      <c r="H23" s="90"/>
      <c r="I23" s="8"/>
      <c r="J23" s="90" t="s">
        <v>2515</v>
      </c>
      <c r="K23" s="8"/>
      <c r="L23" s="8"/>
    </row>
    <row r="24" spans="1:12" ht="45" x14ac:dyDescent="0.25">
      <c r="A24" s="8">
        <v>1692</v>
      </c>
      <c r="B24" s="90" t="s">
        <v>3573</v>
      </c>
      <c r="C24" s="8">
        <v>1920</v>
      </c>
      <c r="D24" s="90" t="s">
        <v>3187</v>
      </c>
      <c r="E24" s="8"/>
      <c r="F24" s="79" t="s">
        <v>31</v>
      </c>
      <c r="G24" s="8"/>
      <c r="H24" s="90" t="s">
        <v>23</v>
      </c>
      <c r="I24" s="8"/>
      <c r="J24" s="90" t="s">
        <v>1014</v>
      </c>
      <c r="K24" s="8"/>
      <c r="L24" s="8"/>
    </row>
    <row r="25" spans="1:12" ht="30" x14ac:dyDescent="0.25">
      <c r="A25" s="8">
        <v>1693</v>
      </c>
      <c r="B25" s="90" t="s">
        <v>3574</v>
      </c>
      <c r="C25" s="8">
        <v>1916</v>
      </c>
      <c r="D25" s="90" t="s">
        <v>3364</v>
      </c>
      <c r="E25" s="8"/>
      <c r="F25" s="79" t="s">
        <v>31</v>
      </c>
      <c r="G25" s="8"/>
      <c r="H25" s="90" t="s">
        <v>23</v>
      </c>
      <c r="I25" s="8"/>
      <c r="J25" s="90" t="s">
        <v>979</v>
      </c>
      <c r="K25" s="8"/>
      <c r="L25" s="8"/>
    </row>
    <row r="26" spans="1:12" ht="45" x14ac:dyDescent="0.25">
      <c r="A26" s="8">
        <v>1694</v>
      </c>
      <c r="B26" s="90" t="s">
        <v>3575</v>
      </c>
      <c r="C26" s="8">
        <v>1923</v>
      </c>
      <c r="D26" s="90" t="s">
        <v>1948</v>
      </c>
      <c r="E26" s="8"/>
      <c r="F26" s="79" t="s">
        <v>31</v>
      </c>
      <c r="G26" s="8" t="s">
        <v>3576</v>
      </c>
      <c r="H26" s="90" t="s">
        <v>23</v>
      </c>
      <c r="I26" s="8"/>
      <c r="J26" s="90" t="s">
        <v>3489</v>
      </c>
      <c r="K26" s="90" t="s">
        <v>3577</v>
      </c>
      <c r="L26" s="8"/>
    </row>
    <row r="27" spans="1:12" ht="45" x14ac:dyDescent="0.25">
      <c r="A27" s="8">
        <v>1695</v>
      </c>
      <c r="B27" s="90" t="s">
        <v>3578</v>
      </c>
      <c r="C27" s="8">
        <v>1922</v>
      </c>
      <c r="D27" s="90" t="s">
        <v>3323</v>
      </c>
      <c r="E27" s="8"/>
      <c r="F27" s="79" t="s">
        <v>31</v>
      </c>
      <c r="G27" s="8"/>
      <c r="H27" s="90"/>
      <c r="I27" s="8"/>
      <c r="J27" s="90" t="s">
        <v>953</v>
      </c>
      <c r="K27" s="8"/>
      <c r="L27" s="8"/>
    </row>
    <row r="28" spans="1:12" ht="30" x14ac:dyDescent="0.25">
      <c r="A28" s="8">
        <v>1696</v>
      </c>
      <c r="B28" s="90" t="s">
        <v>3579</v>
      </c>
      <c r="C28" s="8">
        <v>1902</v>
      </c>
      <c r="D28" s="90" t="s">
        <v>3323</v>
      </c>
      <c r="E28" s="8"/>
      <c r="F28" s="79" t="s">
        <v>31</v>
      </c>
      <c r="G28" s="8"/>
      <c r="H28" s="90"/>
      <c r="I28" s="8"/>
      <c r="J28" s="90" t="s">
        <v>979</v>
      </c>
      <c r="K28" s="8"/>
      <c r="L28" s="8"/>
    </row>
    <row r="29" spans="1:12" ht="45" x14ac:dyDescent="0.25">
      <c r="A29" s="8">
        <v>1697</v>
      </c>
      <c r="B29" s="90" t="s">
        <v>3580</v>
      </c>
      <c r="C29" s="8">
        <v>1912</v>
      </c>
      <c r="D29" s="90" t="s">
        <v>206</v>
      </c>
      <c r="E29" s="8"/>
      <c r="F29" s="79" t="s">
        <v>31</v>
      </c>
      <c r="G29" s="8" t="s">
        <v>3581</v>
      </c>
      <c r="H29" s="90" t="s">
        <v>1084</v>
      </c>
      <c r="I29" s="8"/>
      <c r="J29" s="90" t="s">
        <v>3582</v>
      </c>
      <c r="K29" s="90" t="s">
        <v>3583</v>
      </c>
      <c r="L29" s="8"/>
    </row>
    <row r="30" spans="1:12" ht="45" x14ac:dyDescent="0.25">
      <c r="A30" s="8">
        <v>1698</v>
      </c>
      <c r="B30" s="90" t="s">
        <v>3584</v>
      </c>
      <c r="C30" s="8">
        <v>1908</v>
      </c>
      <c r="D30" s="90" t="s">
        <v>436</v>
      </c>
      <c r="E30" s="8"/>
      <c r="F30" s="79" t="s">
        <v>31</v>
      </c>
      <c r="G30" s="8"/>
      <c r="H30" s="90" t="s">
        <v>1084</v>
      </c>
      <c r="I30" s="8"/>
      <c r="J30" s="90" t="s">
        <v>1110</v>
      </c>
      <c r="K30" s="8"/>
      <c r="L30" s="8"/>
    </row>
    <row r="31" spans="1:12" ht="45" x14ac:dyDescent="0.25">
      <c r="A31" s="8">
        <v>1699</v>
      </c>
      <c r="B31" s="90" t="s">
        <v>3585</v>
      </c>
      <c r="C31" s="8">
        <v>1904</v>
      </c>
      <c r="D31" s="90" t="s">
        <v>3053</v>
      </c>
      <c r="E31" s="8"/>
      <c r="F31" s="79" t="s">
        <v>31</v>
      </c>
      <c r="G31" s="8"/>
      <c r="H31" s="90" t="s">
        <v>23</v>
      </c>
      <c r="I31" s="8"/>
      <c r="J31" s="90" t="s">
        <v>979</v>
      </c>
      <c r="K31" s="8"/>
      <c r="L31" s="8"/>
    </row>
    <row r="32" spans="1:12" ht="30" x14ac:dyDescent="0.25">
      <c r="A32" s="8">
        <v>1700</v>
      </c>
      <c r="B32" s="90" t="s">
        <v>3586</v>
      </c>
      <c r="C32" s="8"/>
      <c r="D32" s="90" t="s">
        <v>3587</v>
      </c>
      <c r="E32" s="8"/>
      <c r="F32" s="79" t="s">
        <v>31</v>
      </c>
      <c r="G32" s="8"/>
      <c r="H32" s="90"/>
      <c r="I32" s="8"/>
      <c r="J32" s="90" t="s">
        <v>2515</v>
      </c>
      <c r="K32" s="8"/>
      <c r="L32" s="8"/>
    </row>
    <row r="33" spans="1:12" ht="45" x14ac:dyDescent="0.25">
      <c r="A33" s="8">
        <v>1701</v>
      </c>
      <c r="B33" s="90" t="s">
        <v>3588</v>
      </c>
      <c r="C33" s="8"/>
      <c r="D33" s="90" t="s">
        <v>2783</v>
      </c>
      <c r="E33" s="8"/>
      <c r="F33" s="79" t="s">
        <v>31</v>
      </c>
      <c r="G33" s="8"/>
      <c r="H33" s="90"/>
      <c r="I33" s="8"/>
      <c r="J33" s="90" t="s">
        <v>2515</v>
      </c>
      <c r="K33" s="8"/>
      <c r="L33" s="8"/>
    </row>
    <row r="34" spans="1:12" ht="45" x14ac:dyDescent="0.25">
      <c r="A34" s="8">
        <v>1702</v>
      </c>
      <c r="B34" s="90" t="s">
        <v>3589</v>
      </c>
      <c r="C34" s="8">
        <v>1898</v>
      </c>
      <c r="D34" s="90"/>
      <c r="E34" s="8"/>
      <c r="F34" s="79" t="s">
        <v>31</v>
      </c>
      <c r="G34" s="8" t="s">
        <v>3590</v>
      </c>
      <c r="H34" s="90" t="s">
        <v>311</v>
      </c>
      <c r="I34" s="8"/>
      <c r="J34" s="90" t="s">
        <v>3591</v>
      </c>
      <c r="K34" s="90" t="s">
        <v>3592</v>
      </c>
      <c r="L34" s="8"/>
    </row>
    <row r="35" spans="1:12" ht="45" x14ac:dyDescent="0.25">
      <c r="A35" s="8">
        <v>1703</v>
      </c>
      <c r="B35" s="90" t="s">
        <v>3593</v>
      </c>
      <c r="C35" s="8"/>
      <c r="D35" s="90" t="s">
        <v>3587</v>
      </c>
      <c r="E35" s="8"/>
      <c r="F35" s="79" t="s">
        <v>31</v>
      </c>
      <c r="G35" s="8"/>
      <c r="H35" s="90"/>
      <c r="I35" s="8"/>
      <c r="J35" s="90" t="s">
        <v>979</v>
      </c>
      <c r="K35" s="8"/>
      <c r="L35" s="8"/>
    </row>
    <row r="36" spans="1:12" ht="45" x14ac:dyDescent="0.25">
      <c r="A36" s="8">
        <v>1704</v>
      </c>
      <c r="B36" s="90" t="s">
        <v>3594</v>
      </c>
      <c r="C36" s="8"/>
      <c r="D36" s="90" t="s">
        <v>3587</v>
      </c>
      <c r="E36" s="8"/>
      <c r="F36" s="79" t="s">
        <v>31</v>
      </c>
      <c r="G36" s="8"/>
      <c r="H36" s="90"/>
      <c r="I36" s="8"/>
      <c r="J36" s="90" t="s">
        <v>979</v>
      </c>
      <c r="K36" s="8"/>
      <c r="L36" s="8"/>
    </row>
    <row r="37" spans="1:12" ht="45" x14ac:dyDescent="0.25">
      <c r="A37" s="8">
        <v>1705</v>
      </c>
      <c r="B37" s="90" t="s">
        <v>3595</v>
      </c>
      <c r="C37" s="8">
        <v>1914</v>
      </c>
      <c r="D37" s="90" t="s">
        <v>3596</v>
      </c>
      <c r="E37" s="8"/>
      <c r="F37" s="79" t="s">
        <v>31</v>
      </c>
      <c r="G37" s="8"/>
      <c r="H37" s="90"/>
      <c r="I37" s="8"/>
      <c r="J37" s="90" t="s">
        <v>979</v>
      </c>
      <c r="K37" s="8"/>
      <c r="L37" s="8"/>
    </row>
    <row r="38" spans="1:12" ht="45" x14ac:dyDescent="0.25">
      <c r="A38" s="8">
        <v>1706</v>
      </c>
      <c r="B38" s="90" t="s">
        <v>3597</v>
      </c>
      <c r="C38" s="8">
        <v>1902</v>
      </c>
      <c r="D38" s="90" t="s">
        <v>1973</v>
      </c>
      <c r="E38" s="8"/>
      <c r="F38" s="79" t="s">
        <v>31</v>
      </c>
      <c r="G38" s="8"/>
      <c r="H38" s="90" t="s">
        <v>1084</v>
      </c>
      <c r="I38" s="8"/>
      <c r="J38" s="90" t="s">
        <v>1245</v>
      </c>
      <c r="K38" s="8"/>
      <c r="L38" s="8"/>
    </row>
    <row r="39" spans="1:12" ht="45" x14ac:dyDescent="0.25">
      <c r="A39" s="8">
        <v>1707</v>
      </c>
      <c r="B39" s="90" t="s">
        <v>3598</v>
      </c>
      <c r="C39" s="8">
        <v>1911</v>
      </c>
      <c r="D39" s="90" t="s">
        <v>3596</v>
      </c>
      <c r="E39" s="8"/>
      <c r="F39" s="79" t="s">
        <v>31</v>
      </c>
      <c r="G39" s="8" t="s">
        <v>3599</v>
      </c>
      <c r="H39" s="90" t="s">
        <v>311</v>
      </c>
      <c r="I39" s="8"/>
      <c r="J39" s="90" t="s">
        <v>3600</v>
      </c>
      <c r="K39" s="90" t="s">
        <v>3601</v>
      </c>
      <c r="L39" s="8"/>
    </row>
    <row r="40" spans="1:12" ht="30" x14ac:dyDescent="0.25">
      <c r="A40" s="8">
        <v>1708</v>
      </c>
      <c r="B40" s="90" t="s">
        <v>3602</v>
      </c>
      <c r="C40" s="8">
        <v>1912</v>
      </c>
      <c r="D40" s="90" t="s">
        <v>3603</v>
      </c>
      <c r="E40" s="8"/>
      <c r="F40" s="79" t="s">
        <v>31</v>
      </c>
      <c r="G40" s="8" t="s">
        <v>3604</v>
      </c>
      <c r="H40" s="90" t="s">
        <v>1084</v>
      </c>
      <c r="I40" s="8"/>
      <c r="J40" s="90" t="s">
        <v>3605</v>
      </c>
      <c r="K40" s="90" t="s">
        <v>3606</v>
      </c>
      <c r="L40" s="8"/>
    </row>
    <row r="41" spans="1:12" ht="45" x14ac:dyDescent="0.25">
      <c r="A41" s="8">
        <v>1709</v>
      </c>
      <c r="B41" s="90" t="s">
        <v>3607</v>
      </c>
      <c r="C41" s="8"/>
      <c r="D41" s="90" t="s">
        <v>2897</v>
      </c>
      <c r="E41" s="8"/>
      <c r="F41" s="79" t="s">
        <v>31</v>
      </c>
      <c r="G41" s="8" t="s">
        <v>3608</v>
      </c>
      <c r="H41" s="90" t="s">
        <v>3609</v>
      </c>
      <c r="I41" s="8"/>
      <c r="J41" s="90" t="s">
        <v>3610</v>
      </c>
      <c r="K41" s="90" t="s">
        <v>3611</v>
      </c>
      <c r="L41" s="8"/>
    </row>
    <row r="42" spans="1:12" ht="30" x14ac:dyDescent="0.25">
      <c r="A42" s="8">
        <v>1710</v>
      </c>
      <c r="B42" s="90" t="s">
        <v>3612</v>
      </c>
      <c r="C42" s="8">
        <v>1921</v>
      </c>
      <c r="D42" s="90" t="s">
        <v>3603</v>
      </c>
      <c r="E42" s="8"/>
      <c r="F42" s="79" t="s">
        <v>31</v>
      </c>
      <c r="G42" s="8"/>
      <c r="H42" s="90"/>
      <c r="I42" s="8"/>
      <c r="J42" s="90" t="s">
        <v>979</v>
      </c>
      <c r="K42" s="8"/>
      <c r="L42" s="8"/>
    </row>
    <row r="43" spans="1:12" ht="30" x14ac:dyDescent="0.25">
      <c r="A43" s="8">
        <v>1711</v>
      </c>
      <c r="B43" s="90" t="s">
        <v>3613</v>
      </c>
      <c r="C43" s="8">
        <v>1900</v>
      </c>
      <c r="D43" s="90" t="s">
        <v>2443</v>
      </c>
      <c r="E43" s="8"/>
      <c r="F43" s="79" t="s">
        <v>31</v>
      </c>
      <c r="G43" s="8"/>
      <c r="H43" s="90" t="s">
        <v>1084</v>
      </c>
      <c r="I43" s="8"/>
      <c r="J43" s="90" t="s">
        <v>1002</v>
      </c>
      <c r="K43" s="8"/>
      <c r="L43" s="8"/>
    </row>
    <row r="44" spans="1:12" ht="45" x14ac:dyDescent="0.25">
      <c r="A44" s="8">
        <v>1712</v>
      </c>
      <c r="B44" s="90" t="s">
        <v>3614</v>
      </c>
      <c r="C44" s="8">
        <v>1924</v>
      </c>
      <c r="D44" s="90" t="s">
        <v>3615</v>
      </c>
      <c r="E44" s="8"/>
      <c r="F44" s="79" t="s">
        <v>31</v>
      </c>
      <c r="G44" s="8" t="s">
        <v>3616</v>
      </c>
      <c r="H44" s="90" t="s">
        <v>3617</v>
      </c>
      <c r="I44" s="8"/>
      <c r="J44" s="90" t="s">
        <v>3618</v>
      </c>
      <c r="K44" s="90" t="s">
        <v>3619</v>
      </c>
      <c r="L44" s="8"/>
    </row>
    <row r="45" spans="1:12" ht="30" x14ac:dyDescent="0.25">
      <c r="A45" s="8">
        <v>1713</v>
      </c>
      <c r="B45" s="90" t="s">
        <v>3620</v>
      </c>
      <c r="C45" s="8">
        <v>1922</v>
      </c>
      <c r="D45" s="90" t="s">
        <v>3615</v>
      </c>
      <c r="E45" s="8"/>
      <c r="F45" s="79" t="s">
        <v>31</v>
      </c>
      <c r="G45" s="8" t="s">
        <v>3621</v>
      </c>
      <c r="H45" s="90" t="s">
        <v>23</v>
      </c>
      <c r="I45" s="8"/>
      <c r="J45" s="90" t="s">
        <v>2931</v>
      </c>
      <c r="K45" s="90" t="s">
        <v>3622</v>
      </c>
      <c r="L45" s="8"/>
    </row>
    <row r="46" spans="1:12" ht="60" x14ac:dyDescent="0.25">
      <c r="A46" s="8">
        <v>1714</v>
      </c>
      <c r="B46" s="90" t="s">
        <v>3623</v>
      </c>
      <c r="C46" s="8">
        <v>1904</v>
      </c>
      <c r="D46" s="90" t="s">
        <v>490</v>
      </c>
      <c r="E46" s="8"/>
      <c r="F46" s="79" t="s">
        <v>31</v>
      </c>
      <c r="G46" s="8"/>
      <c r="H46" s="90" t="s">
        <v>23</v>
      </c>
      <c r="I46" s="8"/>
      <c r="J46" s="90" t="s">
        <v>1474</v>
      </c>
      <c r="K46" s="8"/>
      <c r="L46" s="8"/>
    </row>
    <row r="47" spans="1:12" ht="45" x14ac:dyDescent="0.25">
      <c r="A47" s="8">
        <v>1715</v>
      </c>
      <c r="B47" s="90" t="s">
        <v>3624</v>
      </c>
      <c r="C47" s="8">
        <v>1923</v>
      </c>
      <c r="D47" s="90" t="s">
        <v>1973</v>
      </c>
      <c r="E47" s="8"/>
      <c r="F47" s="79" t="s">
        <v>31</v>
      </c>
      <c r="G47" s="8"/>
      <c r="H47" s="90" t="s">
        <v>967</v>
      </c>
      <c r="I47" s="8"/>
      <c r="J47" s="90" t="s">
        <v>1510</v>
      </c>
      <c r="K47" s="8"/>
      <c r="L47" s="8"/>
    </row>
    <row r="48" spans="1:12" ht="45" x14ac:dyDescent="0.25">
      <c r="A48" s="8">
        <v>1716</v>
      </c>
      <c r="B48" s="90" t="s">
        <v>3625</v>
      </c>
      <c r="C48" s="8">
        <v>1904</v>
      </c>
      <c r="D48" s="90" t="s">
        <v>3051</v>
      </c>
      <c r="E48" s="8"/>
      <c r="F48" s="79" t="s">
        <v>31</v>
      </c>
      <c r="G48" s="8"/>
      <c r="H48" s="90" t="s">
        <v>23</v>
      </c>
      <c r="I48" s="8"/>
      <c r="J48" s="90" t="s">
        <v>979</v>
      </c>
      <c r="K48" s="8"/>
      <c r="L48" s="8"/>
    </row>
    <row r="49" spans="1:12" ht="30" x14ac:dyDescent="0.25">
      <c r="A49" s="8">
        <v>1717</v>
      </c>
      <c r="B49" s="152" t="s">
        <v>3627</v>
      </c>
      <c r="C49" s="5">
        <v>1909</v>
      </c>
      <c r="D49" s="153" t="s">
        <v>3628</v>
      </c>
      <c r="E49" s="5"/>
      <c r="F49" s="2" t="s">
        <v>13</v>
      </c>
      <c r="G49" s="2"/>
      <c r="H49" s="79" t="s">
        <v>23</v>
      </c>
      <c r="I49" s="5"/>
      <c r="J49" s="79" t="s">
        <v>510</v>
      </c>
      <c r="K49" s="28"/>
      <c r="L49" s="5"/>
    </row>
    <row r="50" spans="1:12" ht="30" x14ac:dyDescent="0.25">
      <c r="A50" s="8">
        <v>1718</v>
      </c>
      <c r="B50" s="152" t="s">
        <v>3627</v>
      </c>
      <c r="C50" s="5">
        <v>1909</v>
      </c>
      <c r="D50" s="153" t="s">
        <v>431</v>
      </c>
      <c r="E50" s="5"/>
      <c r="F50" s="2"/>
      <c r="G50" s="2"/>
      <c r="H50" s="79"/>
      <c r="I50" s="5"/>
      <c r="J50" s="79" t="s">
        <v>448</v>
      </c>
      <c r="K50" s="11"/>
      <c r="L50" s="154"/>
    </row>
    <row r="51" spans="1:12" ht="45" x14ac:dyDescent="0.25">
      <c r="A51" s="8">
        <v>1719</v>
      </c>
      <c r="B51" s="152" t="s">
        <v>3629</v>
      </c>
      <c r="C51" s="5">
        <v>1908</v>
      </c>
      <c r="D51" s="152" t="s">
        <v>3630</v>
      </c>
      <c r="E51" s="84"/>
      <c r="F51" s="2" t="s">
        <v>13</v>
      </c>
      <c r="G51" s="2" t="s">
        <v>3631</v>
      </c>
      <c r="H51" s="79"/>
      <c r="I51" s="5"/>
      <c r="J51" s="2" t="s">
        <v>3632</v>
      </c>
      <c r="K51" s="139" t="s">
        <v>3633</v>
      </c>
      <c r="L51" s="140"/>
    </row>
    <row r="52" spans="1:12" ht="45" x14ac:dyDescent="0.25">
      <c r="A52" s="8">
        <v>1720</v>
      </c>
      <c r="B52" s="152" t="s">
        <v>3634</v>
      </c>
      <c r="C52" s="5">
        <v>1910</v>
      </c>
      <c r="D52" s="152" t="s">
        <v>3635</v>
      </c>
      <c r="E52" s="84"/>
      <c r="F52" s="2" t="s">
        <v>13</v>
      </c>
      <c r="G52" s="2"/>
      <c r="H52" s="79" t="s">
        <v>23</v>
      </c>
      <c r="I52" s="5"/>
      <c r="J52" s="2" t="s">
        <v>448</v>
      </c>
      <c r="K52" s="2"/>
      <c r="L52" s="5"/>
    </row>
    <row r="53" spans="1:12" ht="45" x14ac:dyDescent="0.25">
      <c r="A53" s="8">
        <v>1721</v>
      </c>
      <c r="B53" s="152" t="s">
        <v>3636</v>
      </c>
      <c r="C53" s="155">
        <v>1924</v>
      </c>
      <c r="D53" s="152" t="s">
        <v>3637</v>
      </c>
      <c r="E53" s="156"/>
      <c r="F53" s="143" t="s">
        <v>27</v>
      </c>
      <c r="G53" s="157"/>
      <c r="H53" s="79" t="s">
        <v>23</v>
      </c>
      <c r="I53" s="158"/>
      <c r="J53" s="159" t="s">
        <v>77</v>
      </c>
      <c r="K53" s="157"/>
      <c r="L53" s="158"/>
    </row>
    <row r="54" spans="1:12" ht="45" x14ac:dyDescent="0.25">
      <c r="A54" s="8">
        <v>1722</v>
      </c>
      <c r="B54" s="152" t="s">
        <v>3638</v>
      </c>
      <c r="C54" s="160" t="s">
        <v>3639</v>
      </c>
      <c r="D54" s="152" t="s">
        <v>191</v>
      </c>
      <c r="E54" s="81"/>
      <c r="F54" s="79" t="s">
        <v>31</v>
      </c>
      <c r="G54" s="79"/>
      <c r="H54" s="79" t="s">
        <v>23</v>
      </c>
      <c r="I54" s="79"/>
      <c r="J54" s="79" t="s">
        <v>3640</v>
      </c>
      <c r="K54" s="79"/>
      <c r="L54" s="80"/>
    </row>
    <row r="55" spans="1:12" ht="45" x14ac:dyDescent="0.25">
      <c r="A55" s="8">
        <v>1723</v>
      </c>
      <c r="B55" s="152" t="s">
        <v>3641</v>
      </c>
      <c r="C55" s="80">
        <v>1915</v>
      </c>
      <c r="D55" s="152" t="s">
        <v>3642</v>
      </c>
      <c r="E55" s="80"/>
      <c r="F55" s="79" t="s">
        <v>31</v>
      </c>
      <c r="G55" s="79" t="s">
        <v>3643</v>
      </c>
      <c r="H55" s="79" t="s">
        <v>3644</v>
      </c>
      <c r="I55" s="80"/>
      <c r="J55" s="79" t="s">
        <v>750</v>
      </c>
      <c r="K55" s="79" t="s">
        <v>3645</v>
      </c>
      <c r="L55" s="80"/>
    </row>
    <row r="56" spans="1:12" ht="45" x14ac:dyDescent="0.25">
      <c r="A56" s="8">
        <v>1724</v>
      </c>
      <c r="B56" s="152" t="s">
        <v>3646</v>
      </c>
      <c r="C56" s="80">
        <v>1910</v>
      </c>
      <c r="D56" s="153" t="s">
        <v>952</v>
      </c>
      <c r="E56" s="81"/>
      <c r="F56" s="79" t="s">
        <v>31</v>
      </c>
      <c r="G56" s="79"/>
      <c r="H56" s="79" t="s">
        <v>3647</v>
      </c>
      <c r="I56" s="80"/>
      <c r="J56" s="79" t="s">
        <v>510</v>
      </c>
      <c r="K56" s="79"/>
      <c r="L56" s="80"/>
    </row>
    <row r="57" spans="1:12" ht="30" x14ac:dyDescent="0.25">
      <c r="A57" s="8">
        <v>1725</v>
      </c>
      <c r="B57" s="152" t="s">
        <v>3648</v>
      </c>
      <c r="C57" s="5">
        <v>1912</v>
      </c>
      <c r="D57" s="152" t="s">
        <v>191</v>
      </c>
      <c r="E57" s="5"/>
      <c r="F57" s="2" t="s">
        <v>31</v>
      </c>
      <c r="G57" s="2"/>
      <c r="H57" s="79" t="s">
        <v>87</v>
      </c>
      <c r="I57" s="5"/>
      <c r="J57" s="2" t="s">
        <v>28</v>
      </c>
      <c r="K57" s="2"/>
      <c r="L57" s="5"/>
    </row>
    <row r="58" spans="1:12" ht="45" x14ac:dyDescent="0.25">
      <c r="A58" s="8">
        <v>1726</v>
      </c>
      <c r="B58" s="152" t="s">
        <v>3649</v>
      </c>
      <c r="C58" s="5">
        <v>1910</v>
      </c>
      <c r="D58" s="152" t="s">
        <v>3459</v>
      </c>
      <c r="E58" s="5"/>
      <c r="F58" s="2" t="s">
        <v>31</v>
      </c>
      <c r="G58" s="2"/>
      <c r="H58" s="79" t="s">
        <v>23</v>
      </c>
      <c r="I58" s="5"/>
      <c r="J58" s="2" t="s">
        <v>510</v>
      </c>
      <c r="K58" s="2"/>
      <c r="L58" s="5"/>
    </row>
    <row r="59" spans="1:12" ht="45" x14ac:dyDescent="0.25">
      <c r="A59" s="8">
        <v>1727</v>
      </c>
      <c r="B59" s="152" t="s">
        <v>3650</v>
      </c>
      <c r="C59" s="5">
        <v>1913</v>
      </c>
      <c r="D59" s="152" t="s">
        <v>3651</v>
      </c>
      <c r="E59" s="82"/>
      <c r="F59" s="2" t="s">
        <v>31</v>
      </c>
      <c r="G59" s="2"/>
      <c r="H59" s="79" t="s">
        <v>14</v>
      </c>
      <c r="I59" s="5"/>
      <c r="J59" s="2" t="s">
        <v>448</v>
      </c>
      <c r="K59" s="2"/>
      <c r="L59" s="5"/>
    </row>
    <row r="60" spans="1:12" ht="45" x14ac:dyDescent="0.25">
      <c r="A60" s="8">
        <v>1728</v>
      </c>
      <c r="B60" s="152" t="s">
        <v>3652</v>
      </c>
      <c r="C60" s="84"/>
      <c r="D60" s="152" t="s">
        <v>3653</v>
      </c>
      <c r="E60" s="84"/>
      <c r="F60" s="2" t="s">
        <v>31</v>
      </c>
      <c r="G60" s="2"/>
      <c r="H60" s="79" t="s">
        <v>14</v>
      </c>
      <c r="I60" s="2"/>
      <c r="J60" s="161" t="s">
        <v>3654</v>
      </c>
      <c r="K60" s="2"/>
      <c r="L60" s="5"/>
    </row>
    <row r="61" spans="1:12" ht="45" x14ac:dyDescent="0.25">
      <c r="A61" s="8">
        <v>1729</v>
      </c>
      <c r="B61" s="152" t="s">
        <v>3655</v>
      </c>
      <c r="C61" s="5">
        <v>1900</v>
      </c>
      <c r="D61" s="162" t="s">
        <v>965</v>
      </c>
      <c r="E61" s="5"/>
      <c r="F61" s="2" t="s">
        <v>31</v>
      </c>
      <c r="G61" s="2" t="s">
        <v>3656</v>
      </c>
      <c r="H61" s="79" t="s">
        <v>14</v>
      </c>
      <c r="I61" s="5"/>
      <c r="J61" s="86" t="s">
        <v>3657</v>
      </c>
      <c r="K61" s="2"/>
      <c r="L61" s="5"/>
    </row>
    <row r="62" spans="1:12" ht="30" x14ac:dyDescent="0.25">
      <c r="A62" s="8">
        <v>1730</v>
      </c>
      <c r="B62" s="152" t="s">
        <v>3658</v>
      </c>
      <c r="C62" s="5">
        <v>1924</v>
      </c>
      <c r="D62" s="152" t="s">
        <v>172</v>
      </c>
      <c r="E62" s="5"/>
      <c r="F62" s="2" t="s">
        <v>31</v>
      </c>
      <c r="G62" s="2"/>
      <c r="H62" s="79"/>
      <c r="I62" s="5"/>
      <c r="J62" s="2" t="s">
        <v>308</v>
      </c>
      <c r="K62" s="2"/>
      <c r="L62" s="5"/>
    </row>
    <row r="63" spans="1:12" ht="30" x14ac:dyDescent="0.25">
      <c r="A63" s="8">
        <v>1731</v>
      </c>
      <c r="B63" s="152" t="s">
        <v>3659</v>
      </c>
      <c r="C63" s="5">
        <v>1916</v>
      </c>
      <c r="D63" s="152"/>
      <c r="E63" s="5"/>
      <c r="F63" s="2" t="s">
        <v>31</v>
      </c>
      <c r="G63" s="2" t="s">
        <v>2035</v>
      </c>
      <c r="H63" s="79" t="s">
        <v>14</v>
      </c>
      <c r="I63" s="5"/>
      <c r="J63" s="86" t="s">
        <v>3660</v>
      </c>
      <c r="K63" s="2" t="s">
        <v>3661</v>
      </c>
      <c r="L63" s="5"/>
    </row>
    <row r="64" spans="1:12" ht="45" x14ac:dyDescent="0.25">
      <c r="A64" s="8">
        <v>1732</v>
      </c>
      <c r="B64" s="152" t="s">
        <v>3662</v>
      </c>
      <c r="C64" s="5">
        <v>1920</v>
      </c>
      <c r="D64" s="152"/>
      <c r="E64" s="5"/>
      <c r="F64" s="2" t="s">
        <v>31</v>
      </c>
      <c r="G64" s="2"/>
      <c r="H64" s="79" t="s">
        <v>23</v>
      </c>
      <c r="I64" s="5"/>
      <c r="J64" s="2" t="s">
        <v>3663</v>
      </c>
      <c r="K64" s="2" t="s">
        <v>3664</v>
      </c>
      <c r="L64" s="5"/>
    </row>
    <row r="65" spans="1:12" ht="45" x14ac:dyDescent="0.25">
      <c r="A65" s="8">
        <v>1733</v>
      </c>
      <c r="B65" s="152" t="s">
        <v>3665</v>
      </c>
      <c r="C65" s="5">
        <v>1910</v>
      </c>
      <c r="D65" s="152" t="s">
        <v>1930</v>
      </c>
      <c r="E65" s="84"/>
      <c r="F65" s="2" t="s">
        <v>31</v>
      </c>
      <c r="G65" s="2"/>
      <c r="H65" s="79"/>
      <c r="I65" s="5"/>
      <c r="J65" s="2" t="s">
        <v>2965</v>
      </c>
      <c r="K65" s="2"/>
      <c r="L65" s="5"/>
    </row>
    <row r="66" spans="1:12" ht="30" x14ac:dyDescent="0.25">
      <c r="A66" s="8">
        <v>1734</v>
      </c>
      <c r="B66" s="152" t="s">
        <v>3666</v>
      </c>
      <c r="C66" s="5">
        <v>1906</v>
      </c>
      <c r="D66" s="152" t="s">
        <v>2443</v>
      </c>
      <c r="E66" s="5"/>
      <c r="F66" s="2" t="s">
        <v>31</v>
      </c>
      <c r="G66" s="2"/>
      <c r="H66" s="79" t="s">
        <v>14</v>
      </c>
      <c r="I66" s="5"/>
      <c r="J66" s="2" t="s">
        <v>28</v>
      </c>
      <c r="K66" s="2"/>
      <c r="L66" s="5"/>
    </row>
    <row r="67" spans="1:12" ht="30" x14ac:dyDescent="0.25">
      <c r="A67" s="8">
        <v>1735</v>
      </c>
      <c r="B67" s="152" t="s">
        <v>3667</v>
      </c>
      <c r="C67" s="5">
        <v>1903</v>
      </c>
      <c r="D67" s="152" t="s">
        <v>3668</v>
      </c>
      <c r="E67" s="84"/>
      <c r="F67" s="2" t="s">
        <v>31</v>
      </c>
      <c r="G67" s="2"/>
      <c r="H67" s="79" t="s">
        <v>14</v>
      </c>
      <c r="I67" s="5"/>
      <c r="J67" s="2" t="s">
        <v>3669</v>
      </c>
      <c r="K67" s="2"/>
      <c r="L67" s="5"/>
    </row>
    <row r="68" spans="1:12" ht="45" x14ac:dyDescent="0.25">
      <c r="A68" s="8">
        <v>1736</v>
      </c>
      <c r="B68" s="152" t="s">
        <v>3670</v>
      </c>
      <c r="C68" s="5">
        <v>1918</v>
      </c>
      <c r="D68" s="152" t="s">
        <v>3671</v>
      </c>
      <c r="E68" s="5"/>
      <c r="F68" s="2" t="s">
        <v>31</v>
      </c>
      <c r="G68" s="2"/>
      <c r="H68" s="79" t="s">
        <v>14</v>
      </c>
      <c r="I68" s="5"/>
      <c r="J68" s="86" t="s">
        <v>3672</v>
      </c>
      <c r="K68" s="2"/>
      <c r="L68" s="5"/>
    </row>
    <row r="69" spans="1:12" ht="45" x14ac:dyDescent="0.25">
      <c r="A69" s="8">
        <v>1737</v>
      </c>
      <c r="B69" s="152" t="s">
        <v>3673</v>
      </c>
      <c r="C69" s="5">
        <v>1908</v>
      </c>
      <c r="D69" s="152" t="s">
        <v>3674</v>
      </c>
      <c r="E69" s="5"/>
      <c r="F69" s="2" t="s">
        <v>31</v>
      </c>
      <c r="G69" s="2"/>
      <c r="H69" s="79" t="s">
        <v>23</v>
      </c>
      <c r="I69" s="5"/>
      <c r="J69" s="86" t="s">
        <v>308</v>
      </c>
      <c r="K69" s="2"/>
      <c r="L69" s="5"/>
    </row>
    <row r="70" spans="1:12" ht="45" x14ac:dyDescent="0.25">
      <c r="A70" s="8">
        <v>1738</v>
      </c>
      <c r="B70" s="152" t="s">
        <v>3675</v>
      </c>
      <c r="C70" s="5">
        <v>1918</v>
      </c>
      <c r="D70" s="152" t="s">
        <v>12</v>
      </c>
      <c r="E70" s="84"/>
      <c r="F70" s="2" t="s">
        <v>31</v>
      </c>
      <c r="G70" s="2"/>
      <c r="H70" s="79" t="s">
        <v>2008</v>
      </c>
      <c r="I70" s="5"/>
      <c r="J70" s="2" t="s">
        <v>3676</v>
      </c>
      <c r="K70" s="2"/>
      <c r="L70" s="5"/>
    </row>
    <row r="71" spans="1:12" ht="45" x14ac:dyDescent="0.25">
      <c r="A71" s="8">
        <v>1739</v>
      </c>
      <c r="B71" s="152" t="s">
        <v>3677</v>
      </c>
      <c r="C71" s="5">
        <v>1917</v>
      </c>
      <c r="D71" s="152" t="s">
        <v>431</v>
      </c>
      <c r="E71" s="5"/>
      <c r="F71" s="2" t="s">
        <v>31</v>
      </c>
      <c r="G71" s="2"/>
      <c r="H71" s="79" t="s">
        <v>14</v>
      </c>
      <c r="I71" s="5"/>
      <c r="J71" s="163" t="s">
        <v>3654</v>
      </c>
      <c r="K71" s="2"/>
      <c r="L71" s="5"/>
    </row>
    <row r="72" spans="1:12" ht="45" x14ac:dyDescent="0.25">
      <c r="A72" s="8">
        <v>1740</v>
      </c>
      <c r="B72" s="152" t="s">
        <v>3678</v>
      </c>
      <c r="C72" s="84" t="s">
        <v>3679</v>
      </c>
      <c r="D72" s="152" t="s">
        <v>431</v>
      </c>
      <c r="E72" s="84"/>
      <c r="F72" s="2" t="s">
        <v>31</v>
      </c>
      <c r="G72" s="2" t="s">
        <v>3680</v>
      </c>
      <c r="H72" s="79" t="s">
        <v>23</v>
      </c>
      <c r="I72" s="5"/>
      <c r="J72" s="164" t="s">
        <v>222</v>
      </c>
      <c r="K72" s="2"/>
      <c r="L72" s="5"/>
    </row>
    <row r="73" spans="1:12" ht="30" x14ac:dyDescent="0.25">
      <c r="A73" s="8">
        <v>1741</v>
      </c>
      <c r="B73" s="152" t="s">
        <v>3681</v>
      </c>
      <c r="C73" s="5">
        <v>1910</v>
      </c>
      <c r="D73" s="152" t="s">
        <v>3682</v>
      </c>
      <c r="E73" s="5"/>
      <c r="F73" s="2" t="s">
        <v>31</v>
      </c>
      <c r="G73" s="2"/>
      <c r="H73" s="79"/>
      <c r="I73" s="5"/>
      <c r="J73" s="2" t="s">
        <v>43</v>
      </c>
      <c r="K73" s="2"/>
      <c r="L73" s="5"/>
    </row>
    <row r="74" spans="1:12" ht="30" x14ac:dyDescent="0.25">
      <c r="A74" s="8">
        <v>1742</v>
      </c>
      <c r="B74" s="152" t="s">
        <v>3683</v>
      </c>
      <c r="C74" s="5">
        <v>1921</v>
      </c>
      <c r="D74" s="152" t="s">
        <v>2383</v>
      </c>
      <c r="E74" s="5"/>
      <c r="F74" s="2" t="s">
        <v>31</v>
      </c>
      <c r="G74" s="2"/>
      <c r="H74" s="79" t="s">
        <v>23</v>
      </c>
      <c r="I74" s="5"/>
      <c r="J74" s="2" t="s">
        <v>3684</v>
      </c>
      <c r="K74" s="2"/>
      <c r="L74" s="5"/>
    </row>
    <row r="75" spans="1:12" ht="45" x14ac:dyDescent="0.25">
      <c r="A75" s="8">
        <v>1743</v>
      </c>
      <c r="B75" s="152" t="s">
        <v>3685</v>
      </c>
      <c r="C75" s="155">
        <v>1910</v>
      </c>
      <c r="D75" s="152" t="s">
        <v>3233</v>
      </c>
      <c r="E75" s="5"/>
      <c r="F75" s="2" t="s">
        <v>31</v>
      </c>
      <c r="G75" s="2"/>
      <c r="H75" s="79" t="s">
        <v>3686</v>
      </c>
      <c r="I75" s="5"/>
      <c r="J75" s="152" t="s">
        <v>581</v>
      </c>
      <c r="K75" s="2"/>
      <c r="L75" s="5"/>
    </row>
    <row r="76" spans="1:12" ht="30" x14ac:dyDescent="0.25">
      <c r="A76" s="8">
        <v>1744</v>
      </c>
      <c r="B76" s="152" t="s">
        <v>3687</v>
      </c>
      <c r="C76" s="5">
        <v>1922</v>
      </c>
      <c r="D76" s="152"/>
      <c r="E76" s="84"/>
      <c r="F76" s="2" t="s">
        <v>31</v>
      </c>
      <c r="G76" s="2" t="s">
        <v>3688</v>
      </c>
      <c r="H76" s="79" t="s">
        <v>14</v>
      </c>
      <c r="I76" s="5"/>
      <c r="J76" s="2" t="s">
        <v>3689</v>
      </c>
      <c r="K76" s="2" t="s">
        <v>3690</v>
      </c>
      <c r="L76" s="5"/>
    </row>
    <row r="77" spans="1:12" ht="30" x14ac:dyDescent="0.25">
      <c r="A77" s="8">
        <v>1745</v>
      </c>
      <c r="B77" s="152" t="s">
        <v>3691</v>
      </c>
      <c r="C77" s="5">
        <v>1905</v>
      </c>
      <c r="D77" s="152" t="s">
        <v>1973</v>
      </c>
      <c r="E77" s="5"/>
      <c r="F77" s="2" t="s">
        <v>31</v>
      </c>
      <c r="G77" s="2"/>
      <c r="H77" s="79" t="s">
        <v>14</v>
      </c>
      <c r="I77" s="5"/>
      <c r="J77" s="2" t="s">
        <v>3692</v>
      </c>
      <c r="K77" s="2"/>
      <c r="L77" s="5"/>
    </row>
    <row r="78" spans="1:12" ht="30" x14ac:dyDescent="0.25">
      <c r="A78" s="8">
        <v>1746</v>
      </c>
      <c r="B78" s="152" t="s">
        <v>3693</v>
      </c>
      <c r="C78" s="5">
        <v>1905</v>
      </c>
      <c r="D78" s="152" t="s">
        <v>1973</v>
      </c>
      <c r="E78" s="5"/>
      <c r="F78" s="2" t="s">
        <v>31</v>
      </c>
      <c r="G78" s="2"/>
      <c r="H78" s="79" t="s">
        <v>14</v>
      </c>
      <c r="I78" s="5"/>
      <c r="J78" s="2" t="s">
        <v>379</v>
      </c>
      <c r="K78" s="2"/>
      <c r="L78" s="5"/>
    </row>
    <row r="79" spans="1:12" ht="45" x14ac:dyDescent="0.25">
      <c r="A79" s="8">
        <v>1747</v>
      </c>
      <c r="B79" s="152" t="s">
        <v>3694</v>
      </c>
      <c r="C79" s="5">
        <v>1921</v>
      </c>
      <c r="D79" s="152" t="s">
        <v>1950</v>
      </c>
      <c r="E79" s="84"/>
      <c r="F79" s="2" t="s">
        <v>31</v>
      </c>
      <c r="G79" s="2"/>
      <c r="H79" s="79"/>
      <c r="I79" s="5"/>
      <c r="J79" s="86" t="s">
        <v>43</v>
      </c>
      <c r="K79" s="2"/>
      <c r="L79" s="5"/>
    </row>
    <row r="80" spans="1:12" ht="45" x14ac:dyDescent="0.25">
      <c r="A80" s="8">
        <v>1748</v>
      </c>
      <c r="B80" s="152" t="s">
        <v>3695</v>
      </c>
      <c r="C80" s="5">
        <v>1925</v>
      </c>
      <c r="D80" s="152" t="s">
        <v>431</v>
      </c>
      <c r="E80" s="84"/>
      <c r="F80" s="2" t="s">
        <v>31</v>
      </c>
      <c r="G80" s="2" t="s">
        <v>3696</v>
      </c>
      <c r="H80" s="79" t="s">
        <v>1743</v>
      </c>
      <c r="I80" s="5"/>
      <c r="J80" s="2" t="s">
        <v>3697</v>
      </c>
      <c r="K80" s="2" t="s">
        <v>3698</v>
      </c>
      <c r="L80" s="5"/>
    </row>
    <row r="81" spans="1:12" ht="45" x14ac:dyDescent="0.25">
      <c r="A81" s="8">
        <v>1749</v>
      </c>
      <c r="B81" s="152" t="s">
        <v>3699</v>
      </c>
      <c r="C81" s="5">
        <v>1894</v>
      </c>
      <c r="D81" s="152" t="s">
        <v>431</v>
      </c>
      <c r="E81" s="84"/>
      <c r="F81" s="2" t="s">
        <v>31</v>
      </c>
      <c r="G81" s="2"/>
      <c r="H81" s="79" t="s">
        <v>23</v>
      </c>
      <c r="I81" s="5"/>
      <c r="J81" s="2" t="s">
        <v>701</v>
      </c>
      <c r="K81" s="2"/>
      <c r="L81" s="5"/>
    </row>
    <row r="82" spans="1:12" ht="45" x14ac:dyDescent="0.25">
      <c r="A82" s="8">
        <v>1750</v>
      </c>
      <c r="B82" s="152" t="s">
        <v>3700</v>
      </c>
      <c r="C82" s="5">
        <v>1925</v>
      </c>
      <c r="D82" s="152" t="s">
        <v>3701</v>
      </c>
      <c r="E82" s="84"/>
      <c r="F82" s="2" t="s">
        <v>31</v>
      </c>
      <c r="G82" s="2"/>
      <c r="H82" s="79"/>
      <c r="I82" s="5"/>
      <c r="J82" s="2" t="s">
        <v>673</v>
      </c>
      <c r="K82" s="2"/>
      <c r="L82" s="5"/>
    </row>
    <row r="83" spans="1:12" ht="45" x14ac:dyDescent="0.25">
      <c r="A83" s="8">
        <v>1751</v>
      </c>
      <c r="B83" s="152" t="s">
        <v>3702</v>
      </c>
      <c r="C83" s="5">
        <v>1892</v>
      </c>
      <c r="D83" s="152" t="s">
        <v>3703</v>
      </c>
      <c r="E83" s="84"/>
      <c r="F83" s="2"/>
      <c r="G83" s="2"/>
      <c r="H83" s="79" t="s">
        <v>14</v>
      </c>
      <c r="I83" s="5"/>
      <c r="J83" s="2" t="s">
        <v>2219</v>
      </c>
      <c r="K83" s="2"/>
      <c r="L83" s="5"/>
    </row>
    <row r="84" spans="1:12" ht="45" x14ac:dyDescent="0.25">
      <c r="A84" s="8">
        <v>1752</v>
      </c>
      <c r="B84" s="152" t="s">
        <v>3704</v>
      </c>
      <c r="C84" s="5">
        <v>1895</v>
      </c>
      <c r="D84" s="152" t="s">
        <v>3705</v>
      </c>
      <c r="E84" s="5"/>
      <c r="F84" s="2"/>
      <c r="G84" s="2"/>
      <c r="H84" s="79" t="s">
        <v>23</v>
      </c>
      <c r="I84" s="5"/>
      <c r="J84" s="2" t="s">
        <v>77</v>
      </c>
      <c r="K84" s="2"/>
      <c r="L84" s="5"/>
    </row>
    <row r="85" spans="1:12" ht="31.5" x14ac:dyDescent="0.5">
      <c r="A85" s="151"/>
      <c r="B85" s="166" t="s">
        <v>3867</v>
      </c>
      <c r="C85" s="5"/>
      <c r="D85" s="152"/>
      <c r="E85" s="5"/>
      <c r="F85" s="2"/>
      <c r="G85" s="2"/>
      <c r="H85" s="79"/>
      <c r="I85" s="5"/>
      <c r="J85" s="2"/>
      <c r="K85" s="2"/>
      <c r="L85" s="5"/>
    </row>
    <row r="86" spans="1:12" ht="45" x14ac:dyDescent="0.25">
      <c r="A86" s="151">
        <v>1753</v>
      </c>
      <c r="B86" s="152" t="s">
        <v>3706</v>
      </c>
      <c r="C86" s="5">
        <v>1918</v>
      </c>
      <c r="D86" s="152" t="s">
        <v>3707</v>
      </c>
      <c r="E86" s="84"/>
      <c r="F86" s="2" t="s">
        <v>31</v>
      </c>
      <c r="G86" s="2" t="s">
        <v>675</v>
      </c>
      <c r="H86" s="79" t="s">
        <v>3708</v>
      </c>
      <c r="I86" s="5"/>
      <c r="J86" s="2" t="s">
        <v>3709</v>
      </c>
      <c r="K86" s="2" t="s">
        <v>3710</v>
      </c>
      <c r="L86" s="5"/>
    </row>
    <row r="87" spans="1:12" ht="45" x14ac:dyDescent="0.25">
      <c r="A87" s="151">
        <v>1754</v>
      </c>
      <c r="B87" s="152" t="s">
        <v>3711</v>
      </c>
      <c r="C87" s="5" t="s">
        <v>3712</v>
      </c>
      <c r="D87" s="152" t="s">
        <v>3279</v>
      </c>
      <c r="E87" s="5"/>
      <c r="F87" s="2" t="s">
        <v>31</v>
      </c>
      <c r="G87" s="2" t="s">
        <v>3713</v>
      </c>
      <c r="H87" s="79" t="s">
        <v>23</v>
      </c>
      <c r="I87" s="5"/>
      <c r="J87" s="2" t="s">
        <v>3714</v>
      </c>
      <c r="K87" s="2" t="s">
        <v>3715</v>
      </c>
      <c r="L87" s="5"/>
    </row>
    <row r="88" spans="1:12" ht="45" x14ac:dyDescent="0.25">
      <c r="A88" s="151">
        <v>1755</v>
      </c>
      <c r="B88" s="152" t="s">
        <v>3716</v>
      </c>
      <c r="C88" s="5">
        <v>1921</v>
      </c>
      <c r="D88" s="152" t="s">
        <v>2271</v>
      </c>
      <c r="E88" s="5"/>
      <c r="F88" s="2" t="s">
        <v>31</v>
      </c>
      <c r="G88" s="2"/>
      <c r="H88" s="79" t="s">
        <v>23</v>
      </c>
      <c r="I88" s="5"/>
      <c r="J88" s="2" t="s">
        <v>43</v>
      </c>
      <c r="K88" s="2"/>
      <c r="L88" s="5"/>
    </row>
    <row r="89" spans="1:12" ht="30" x14ac:dyDescent="0.25">
      <c r="A89" s="151">
        <v>1756</v>
      </c>
      <c r="B89" s="152" t="s">
        <v>3717</v>
      </c>
      <c r="C89" s="155">
        <v>1906</v>
      </c>
      <c r="D89" s="152" t="s">
        <v>2045</v>
      </c>
      <c r="E89" s="158"/>
      <c r="F89" s="152" t="s">
        <v>31</v>
      </c>
      <c r="G89" s="157"/>
      <c r="H89" s="79" t="s">
        <v>23</v>
      </c>
      <c r="I89" s="158"/>
      <c r="J89" s="152" t="s">
        <v>234</v>
      </c>
      <c r="K89" s="157"/>
      <c r="L89" s="158"/>
    </row>
    <row r="90" spans="1:12" ht="45" x14ac:dyDescent="0.25">
      <c r="A90" s="151">
        <v>1757</v>
      </c>
      <c r="B90" s="152" t="s">
        <v>3718</v>
      </c>
      <c r="C90" s="5">
        <v>1920</v>
      </c>
      <c r="D90" s="152" t="s">
        <v>2045</v>
      </c>
      <c r="E90" s="84"/>
      <c r="F90" s="2" t="s">
        <v>31</v>
      </c>
      <c r="G90" s="2" t="s">
        <v>3719</v>
      </c>
      <c r="H90" s="79" t="s">
        <v>1743</v>
      </c>
      <c r="I90" s="2"/>
      <c r="J90" s="2" t="s">
        <v>3720</v>
      </c>
      <c r="K90" s="2" t="s">
        <v>3721</v>
      </c>
      <c r="L90" s="5"/>
    </row>
    <row r="91" spans="1:12" ht="45" x14ac:dyDescent="0.25">
      <c r="A91" s="151">
        <v>1758</v>
      </c>
      <c r="B91" s="152" t="s">
        <v>3722</v>
      </c>
      <c r="C91" s="5">
        <v>1902</v>
      </c>
      <c r="D91" s="152" t="s">
        <v>3707</v>
      </c>
      <c r="E91" s="5"/>
      <c r="F91" s="2" t="s">
        <v>31</v>
      </c>
      <c r="G91" s="2" t="s">
        <v>3723</v>
      </c>
      <c r="H91" s="79" t="s">
        <v>3724</v>
      </c>
      <c r="I91" s="5"/>
      <c r="J91" s="2" t="s">
        <v>3725</v>
      </c>
      <c r="K91" s="2" t="s">
        <v>3726</v>
      </c>
      <c r="L91" s="5"/>
    </row>
    <row r="92" spans="1:12" ht="45" x14ac:dyDescent="0.25">
      <c r="A92" s="151">
        <v>1759</v>
      </c>
      <c r="B92" s="152" t="s">
        <v>3722</v>
      </c>
      <c r="C92" s="84"/>
      <c r="D92" s="152" t="s">
        <v>2045</v>
      </c>
      <c r="E92" s="5"/>
      <c r="F92" s="2" t="s">
        <v>31</v>
      </c>
      <c r="G92" s="2"/>
      <c r="H92" s="79" t="s">
        <v>3727</v>
      </c>
      <c r="I92" s="5"/>
      <c r="J92" s="2" t="s">
        <v>3728</v>
      </c>
      <c r="K92" s="2" t="s">
        <v>3729</v>
      </c>
      <c r="L92" s="5"/>
    </row>
    <row r="93" spans="1:12" ht="45" x14ac:dyDescent="0.25">
      <c r="A93" s="151">
        <v>1760</v>
      </c>
      <c r="B93" s="152" t="s">
        <v>3730</v>
      </c>
      <c r="C93" s="5">
        <v>1918</v>
      </c>
      <c r="D93" s="152" t="s">
        <v>2271</v>
      </c>
      <c r="E93" s="5"/>
      <c r="F93" s="2" t="s">
        <v>31</v>
      </c>
      <c r="G93" s="2" t="s">
        <v>3731</v>
      </c>
      <c r="H93" s="79" t="s">
        <v>442</v>
      </c>
      <c r="I93" s="5"/>
      <c r="J93" s="2" t="s">
        <v>3732</v>
      </c>
      <c r="K93" s="2" t="s">
        <v>3733</v>
      </c>
      <c r="L93" s="5"/>
    </row>
    <row r="94" spans="1:12" ht="30" x14ac:dyDescent="0.25">
      <c r="A94" s="151">
        <v>1761</v>
      </c>
      <c r="B94" s="152" t="s">
        <v>3734</v>
      </c>
      <c r="C94" s="5">
        <v>1917</v>
      </c>
      <c r="D94" s="152" t="s">
        <v>2012</v>
      </c>
      <c r="E94" s="5"/>
      <c r="F94" s="2" t="s">
        <v>31</v>
      </c>
      <c r="G94" s="2"/>
      <c r="H94" s="79" t="s">
        <v>325</v>
      </c>
      <c r="I94" s="2"/>
      <c r="J94" s="2" t="s">
        <v>544</v>
      </c>
      <c r="K94" s="2"/>
      <c r="L94" s="5"/>
    </row>
    <row r="95" spans="1:12" ht="45" x14ac:dyDescent="0.25">
      <c r="A95" s="151">
        <v>1762</v>
      </c>
      <c r="B95" s="152" t="s">
        <v>3735</v>
      </c>
      <c r="C95" s="5">
        <v>1910</v>
      </c>
      <c r="D95" s="152" t="s">
        <v>3736</v>
      </c>
      <c r="E95" s="5"/>
      <c r="F95" s="2" t="s">
        <v>31</v>
      </c>
      <c r="G95" s="2" t="s">
        <v>3737</v>
      </c>
      <c r="H95" s="79" t="s">
        <v>3738</v>
      </c>
      <c r="I95" s="5"/>
      <c r="J95" s="2" t="s">
        <v>3739</v>
      </c>
      <c r="K95" s="2" t="s">
        <v>3740</v>
      </c>
      <c r="L95" s="5"/>
    </row>
    <row r="96" spans="1:12" ht="45" x14ac:dyDescent="0.25">
      <c r="A96" s="151">
        <v>1763</v>
      </c>
      <c r="B96" s="152" t="s">
        <v>3741</v>
      </c>
      <c r="C96" s="5">
        <v>1903</v>
      </c>
      <c r="D96" s="152" t="s">
        <v>3742</v>
      </c>
      <c r="E96" s="5"/>
      <c r="F96" s="2" t="s">
        <v>31</v>
      </c>
      <c r="G96" s="2"/>
      <c r="H96" s="79" t="s">
        <v>23</v>
      </c>
      <c r="I96" s="5"/>
      <c r="J96" s="2" t="s">
        <v>3743</v>
      </c>
      <c r="K96" s="2" t="s">
        <v>3744</v>
      </c>
      <c r="L96" s="5"/>
    </row>
    <row r="97" spans="1:12" ht="30" x14ac:dyDescent="0.25">
      <c r="A97" s="151">
        <v>1764</v>
      </c>
      <c r="B97" s="152" t="s">
        <v>3745</v>
      </c>
      <c r="C97" s="5">
        <v>1910</v>
      </c>
      <c r="D97" s="152" t="s">
        <v>3736</v>
      </c>
      <c r="E97" s="84"/>
      <c r="F97" s="2" t="s">
        <v>31</v>
      </c>
      <c r="G97" s="2"/>
      <c r="H97" s="79" t="s">
        <v>23</v>
      </c>
      <c r="I97" s="5"/>
      <c r="J97" s="2" t="s">
        <v>43</v>
      </c>
      <c r="K97" s="2"/>
      <c r="L97" s="5"/>
    </row>
    <row r="98" spans="1:12" ht="30" x14ac:dyDescent="0.25">
      <c r="A98" s="151">
        <v>1765</v>
      </c>
      <c r="B98" s="152" t="s">
        <v>3746</v>
      </c>
      <c r="C98" s="5">
        <v>1923</v>
      </c>
      <c r="D98" s="152" t="s">
        <v>3409</v>
      </c>
      <c r="E98" s="5"/>
      <c r="F98" s="2"/>
      <c r="G98" s="2"/>
      <c r="H98" s="79" t="s">
        <v>14</v>
      </c>
      <c r="I98" s="5"/>
      <c r="J98" s="2" t="s">
        <v>160</v>
      </c>
      <c r="K98" s="2"/>
      <c r="L98" s="5"/>
    </row>
    <row r="99" spans="1:12" ht="45" x14ac:dyDescent="0.25">
      <c r="A99" s="151">
        <v>1766</v>
      </c>
      <c r="B99" s="152" t="s">
        <v>3747</v>
      </c>
      <c r="C99" s="101">
        <v>1910</v>
      </c>
      <c r="D99" s="152" t="s">
        <v>3748</v>
      </c>
      <c r="E99" s="84"/>
      <c r="F99" s="2" t="s">
        <v>31</v>
      </c>
      <c r="G99" s="2"/>
      <c r="H99" s="165" t="s">
        <v>23</v>
      </c>
      <c r="I99" s="5"/>
      <c r="J99" s="2" t="s">
        <v>239</v>
      </c>
      <c r="K99" s="2"/>
      <c r="L99" s="5"/>
    </row>
    <row r="100" spans="1:12" ht="45" x14ac:dyDescent="0.25">
      <c r="A100" s="151">
        <v>1767</v>
      </c>
      <c r="B100" s="152" t="s">
        <v>3747</v>
      </c>
      <c r="C100" s="5">
        <v>1915</v>
      </c>
      <c r="D100" s="152" t="s">
        <v>431</v>
      </c>
      <c r="E100" s="5"/>
      <c r="F100" s="2" t="s">
        <v>31</v>
      </c>
      <c r="G100" s="2"/>
      <c r="H100" s="79" t="s">
        <v>3749</v>
      </c>
      <c r="I100" s="5"/>
      <c r="J100" s="2" t="s">
        <v>234</v>
      </c>
      <c r="K100" s="2"/>
      <c r="L100" s="5"/>
    </row>
    <row r="101" spans="1:12" ht="45" x14ac:dyDescent="0.25">
      <c r="A101" s="151">
        <v>1768</v>
      </c>
      <c r="B101" s="152" t="s">
        <v>3750</v>
      </c>
      <c r="C101" s="5">
        <v>1898</v>
      </c>
      <c r="D101" s="152" t="s">
        <v>2443</v>
      </c>
      <c r="E101" s="5"/>
      <c r="F101" s="2" t="s">
        <v>31</v>
      </c>
      <c r="G101" s="2"/>
      <c r="H101" s="79" t="s">
        <v>3751</v>
      </c>
      <c r="I101" s="5"/>
      <c r="J101" s="2" t="s">
        <v>760</v>
      </c>
      <c r="K101" s="2"/>
      <c r="L101" s="5"/>
    </row>
    <row r="102" spans="1:12" ht="45" x14ac:dyDescent="0.25">
      <c r="A102" s="151">
        <v>1769</v>
      </c>
      <c r="B102" s="152" t="s">
        <v>3752</v>
      </c>
      <c r="C102" s="5">
        <v>1907</v>
      </c>
      <c r="D102" s="152" t="s">
        <v>2783</v>
      </c>
      <c r="E102" s="84"/>
      <c r="F102" s="2" t="s">
        <v>31</v>
      </c>
      <c r="G102" s="2" t="s">
        <v>1152</v>
      </c>
      <c r="H102" s="79" t="s">
        <v>14</v>
      </c>
      <c r="I102" s="5"/>
      <c r="J102" s="2" t="s">
        <v>1772</v>
      </c>
      <c r="K102" s="2" t="s">
        <v>3753</v>
      </c>
      <c r="L102" s="5"/>
    </row>
    <row r="103" spans="1:12" ht="45" x14ac:dyDescent="0.25">
      <c r="A103" s="151">
        <v>1770</v>
      </c>
      <c r="B103" s="152" t="s">
        <v>3754</v>
      </c>
      <c r="C103" s="5">
        <v>1914</v>
      </c>
      <c r="D103" s="152" t="s">
        <v>2996</v>
      </c>
      <c r="E103" s="5"/>
      <c r="F103" s="2" t="s">
        <v>31</v>
      </c>
      <c r="G103" s="2" t="s">
        <v>3755</v>
      </c>
      <c r="H103" s="79" t="s">
        <v>23</v>
      </c>
      <c r="I103" s="5"/>
      <c r="J103" s="2" t="s">
        <v>3756</v>
      </c>
      <c r="K103" s="2" t="s">
        <v>3757</v>
      </c>
      <c r="L103" s="5"/>
    </row>
    <row r="104" spans="1:12" ht="45" x14ac:dyDescent="0.25">
      <c r="A104" s="151">
        <v>1771</v>
      </c>
      <c r="B104" s="152" t="s">
        <v>3758</v>
      </c>
      <c r="C104" s="5">
        <v>1914</v>
      </c>
      <c r="D104" s="152" t="s">
        <v>3137</v>
      </c>
      <c r="E104" s="103"/>
      <c r="F104" s="2" t="s">
        <v>31</v>
      </c>
      <c r="G104" s="2" t="s">
        <v>3759</v>
      </c>
      <c r="H104" s="79" t="s">
        <v>2205</v>
      </c>
      <c r="I104" s="5"/>
      <c r="J104" s="2" t="s">
        <v>3760</v>
      </c>
      <c r="K104" s="2" t="s">
        <v>3761</v>
      </c>
      <c r="L104" s="5"/>
    </row>
    <row r="105" spans="1:12" ht="45" x14ac:dyDescent="0.25">
      <c r="A105" s="151">
        <v>1772</v>
      </c>
      <c r="B105" s="152" t="s">
        <v>3762</v>
      </c>
      <c r="C105" s="5">
        <v>1907</v>
      </c>
      <c r="D105" s="152" t="s">
        <v>2783</v>
      </c>
      <c r="E105" s="103"/>
      <c r="F105" s="2" t="s">
        <v>31</v>
      </c>
      <c r="G105" s="2" t="s">
        <v>3763</v>
      </c>
      <c r="H105" s="79" t="s">
        <v>14</v>
      </c>
      <c r="I105" s="5"/>
      <c r="J105" s="2" t="s">
        <v>3764</v>
      </c>
      <c r="K105" s="2" t="s">
        <v>3765</v>
      </c>
      <c r="L105" s="5"/>
    </row>
    <row r="106" spans="1:12" ht="45" x14ac:dyDescent="0.25">
      <c r="A106" s="151">
        <v>1773</v>
      </c>
      <c r="B106" s="152" t="s">
        <v>3766</v>
      </c>
      <c r="C106" s="5">
        <v>1912</v>
      </c>
      <c r="D106" s="152" t="s">
        <v>3767</v>
      </c>
      <c r="E106" s="103"/>
      <c r="F106" s="2" t="s">
        <v>31</v>
      </c>
      <c r="G106" s="2"/>
      <c r="H106" s="79"/>
      <c r="I106" s="5"/>
      <c r="J106" s="2" t="s">
        <v>3768</v>
      </c>
      <c r="K106" s="2"/>
      <c r="L106" s="5"/>
    </row>
    <row r="107" spans="1:12" ht="45" x14ac:dyDescent="0.25">
      <c r="A107" s="151">
        <v>1774</v>
      </c>
      <c r="B107" s="152" t="s">
        <v>3769</v>
      </c>
      <c r="C107" s="5">
        <v>1906</v>
      </c>
      <c r="D107" s="152" t="s">
        <v>3287</v>
      </c>
      <c r="E107" s="103"/>
      <c r="F107" s="2" t="s">
        <v>31</v>
      </c>
      <c r="G107" s="2" t="s">
        <v>3770</v>
      </c>
      <c r="H107" s="79" t="s">
        <v>1254</v>
      </c>
      <c r="I107" s="5"/>
      <c r="J107" s="2" t="s">
        <v>3771</v>
      </c>
      <c r="K107" s="2" t="s">
        <v>3772</v>
      </c>
      <c r="L107" s="5"/>
    </row>
    <row r="108" spans="1:12" ht="45" x14ac:dyDescent="0.25">
      <c r="A108" s="151">
        <v>1775</v>
      </c>
      <c r="B108" s="152" t="s">
        <v>3769</v>
      </c>
      <c r="C108" s="5">
        <v>1917</v>
      </c>
      <c r="D108" s="152" t="s">
        <v>3287</v>
      </c>
      <c r="E108" s="104"/>
      <c r="F108" s="2" t="s">
        <v>31</v>
      </c>
      <c r="G108" s="2" t="s">
        <v>3773</v>
      </c>
      <c r="H108" s="79" t="s">
        <v>1254</v>
      </c>
      <c r="I108" s="5"/>
      <c r="J108" s="105" t="s">
        <v>3774</v>
      </c>
      <c r="K108" s="2" t="s">
        <v>3775</v>
      </c>
      <c r="L108" s="5"/>
    </row>
    <row r="109" spans="1:12" ht="45" x14ac:dyDescent="0.25">
      <c r="A109" s="151">
        <v>1776</v>
      </c>
      <c r="B109" s="152" t="s">
        <v>3776</v>
      </c>
      <c r="C109" s="5"/>
      <c r="D109" s="152" t="s">
        <v>3777</v>
      </c>
      <c r="E109" s="103"/>
      <c r="F109" s="2" t="s">
        <v>31</v>
      </c>
      <c r="G109" s="2"/>
      <c r="H109" s="79"/>
      <c r="I109" s="2"/>
      <c r="J109" s="2" t="s">
        <v>91</v>
      </c>
      <c r="K109" s="2"/>
      <c r="L109" s="5"/>
    </row>
    <row r="110" spans="1:12" ht="30" x14ac:dyDescent="0.25">
      <c r="A110" s="151">
        <v>1777</v>
      </c>
      <c r="B110" s="152" t="s">
        <v>3778</v>
      </c>
      <c r="C110" s="5">
        <v>1902</v>
      </c>
      <c r="D110" s="152" t="s">
        <v>1973</v>
      </c>
      <c r="E110" s="103"/>
      <c r="F110" s="2" t="s">
        <v>31</v>
      </c>
      <c r="G110" s="2"/>
      <c r="H110" s="79"/>
      <c r="I110" s="5"/>
      <c r="J110" s="2" t="s">
        <v>1034</v>
      </c>
      <c r="K110" s="2"/>
      <c r="L110" s="5"/>
    </row>
    <row r="111" spans="1:12" ht="45" x14ac:dyDescent="0.25">
      <c r="A111" s="151">
        <v>1778</v>
      </c>
      <c r="B111" s="152" t="s">
        <v>3779</v>
      </c>
      <c r="C111" s="5">
        <v>1900</v>
      </c>
      <c r="D111" s="152" t="s">
        <v>2934</v>
      </c>
      <c r="E111" s="103"/>
      <c r="F111" s="2" t="s">
        <v>31</v>
      </c>
      <c r="G111" s="2" t="s">
        <v>3780</v>
      </c>
      <c r="H111" s="79" t="s">
        <v>1268</v>
      </c>
      <c r="I111" s="5"/>
      <c r="J111" s="2" t="s">
        <v>219</v>
      </c>
      <c r="K111" s="2"/>
      <c r="L111" s="5"/>
    </row>
    <row r="112" spans="1:12" ht="45" x14ac:dyDescent="0.25">
      <c r="A112" s="151">
        <v>1779</v>
      </c>
      <c r="B112" s="152" t="s">
        <v>3781</v>
      </c>
      <c r="C112" s="5">
        <v>1909</v>
      </c>
      <c r="D112" s="152" t="s">
        <v>3777</v>
      </c>
      <c r="E112" s="84"/>
      <c r="F112" s="2" t="s">
        <v>31</v>
      </c>
      <c r="G112" s="2"/>
      <c r="H112" s="79" t="s">
        <v>14</v>
      </c>
      <c r="I112" s="5"/>
      <c r="J112" s="2" t="s">
        <v>2208</v>
      </c>
      <c r="K112" s="2"/>
      <c r="L112" s="5"/>
    </row>
    <row r="113" spans="1:12" ht="45" x14ac:dyDescent="0.25">
      <c r="A113" s="151">
        <v>1780</v>
      </c>
      <c r="B113" s="152" t="s">
        <v>3782</v>
      </c>
      <c r="C113" s="5"/>
      <c r="D113" s="152" t="s">
        <v>1973</v>
      </c>
      <c r="E113" s="105"/>
      <c r="F113" s="2" t="s">
        <v>31</v>
      </c>
      <c r="G113" s="2"/>
      <c r="H113" s="79"/>
      <c r="I113" s="5"/>
      <c r="J113" s="2" t="s">
        <v>91</v>
      </c>
      <c r="K113" s="2"/>
      <c r="L113" s="5"/>
    </row>
    <row r="114" spans="1:12" ht="45" x14ac:dyDescent="0.25">
      <c r="A114" s="151">
        <v>1781</v>
      </c>
      <c r="B114" s="152" t="s">
        <v>3783</v>
      </c>
      <c r="C114" s="5"/>
      <c r="D114" s="152" t="s">
        <v>3777</v>
      </c>
      <c r="E114" s="103"/>
      <c r="F114" s="2" t="s">
        <v>31</v>
      </c>
      <c r="G114" s="2"/>
      <c r="H114" s="79"/>
      <c r="I114" s="2"/>
      <c r="J114" s="2" t="s">
        <v>91</v>
      </c>
      <c r="K114" s="2"/>
      <c r="L114" s="5"/>
    </row>
    <row r="115" spans="1:12" ht="30" x14ac:dyDescent="0.25">
      <c r="A115" s="151">
        <v>1782</v>
      </c>
      <c r="B115" s="152" t="s">
        <v>3784</v>
      </c>
      <c r="C115" s="5"/>
      <c r="D115" s="152" t="s">
        <v>1973</v>
      </c>
      <c r="E115" s="5"/>
      <c r="F115" s="2" t="s">
        <v>31</v>
      </c>
      <c r="G115" s="2"/>
      <c r="H115" s="79"/>
      <c r="I115" s="5"/>
      <c r="J115" s="2" t="s">
        <v>91</v>
      </c>
      <c r="K115" s="2"/>
      <c r="L115" s="5"/>
    </row>
    <row r="116" spans="1:12" ht="30" x14ac:dyDescent="0.25">
      <c r="A116" s="151">
        <v>1783</v>
      </c>
      <c r="B116" s="152" t="s">
        <v>3785</v>
      </c>
      <c r="C116" s="5">
        <v>1923</v>
      </c>
      <c r="D116" s="152" t="s">
        <v>2934</v>
      </c>
      <c r="E116" s="5"/>
      <c r="F116" s="2" t="s">
        <v>31</v>
      </c>
      <c r="G116" s="2" t="s">
        <v>3786</v>
      </c>
      <c r="H116" s="79" t="s">
        <v>3787</v>
      </c>
      <c r="I116" s="5"/>
      <c r="J116" s="2" t="s">
        <v>3788</v>
      </c>
      <c r="K116" s="2" t="s">
        <v>3789</v>
      </c>
      <c r="L116" s="5"/>
    </row>
    <row r="117" spans="1:12" ht="30" x14ac:dyDescent="0.25">
      <c r="A117" s="151">
        <v>1784</v>
      </c>
      <c r="B117" s="152" t="s">
        <v>3790</v>
      </c>
      <c r="C117" s="5">
        <v>1921</v>
      </c>
      <c r="D117" s="152" t="s">
        <v>1973</v>
      </c>
      <c r="E117" s="5"/>
      <c r="F117" s="2" t="s">
        <v>31</v>
      </c>
      <c r="G117" s="2"/>
      <c r="H117" s="79" t="s">
        <v>14</v>
      </c>
      <c r="I117" s="5"/>
      <c r="J117" s="2" t="s">
        <v>179</v>
      </c>
      <c r="K117" s="2"/>
      <c r="L117" s="5"/>
    </row>
    <row r="118" spans="1:12" ht="45" x14ac:dyDescent="0.25">
      <c r="A118" s="151">
        <v>1785</v>
      </c>
      <c r="B118" s="152" t="s">
        <v>3791</v>
      </c>
      <c r="C118" s="5">
        <v>1924</v>
      </c>
      <c r="D118" s="152" t="s">
        <v>3777</v>
      </c>
      <c r="E118" s="5"/>
      <c r="F118" s="2" t="s">
        <v>31</v>
      </c>
      <c r="G118" s="2"/>
      <c r="H118" s="79" t="s">
        <v>14</v>
      </c>
      <c r="I118" s="5"/>
      <c r="J118" s="2" t="s">
        <v>379</v>
      </c>
      <c r="K118" s="2"/>
      <c r="L118" s="5"/>
    </row>
    <row r="119" spans="1:12" ht="30" x14ac:dyDescent="0.25">
      <c r="A119" s="151">
        <v>1786</v>
      </c>
      <c r="B119" s="152" t="s">
        <v>3792</v>
      </c>
      <c r="C119" s="5">
        <v>1916</v>
      </c>
      <c r="D119" s="152" t="s">
        <v>3777</v>
      </c>
      <c r="E119" s="5"/>
      <c r="F119" s="2" t="s">
        <v>31</v>
      </c>
      <c r="G119" s="2" t="s">
        <v>3793</v>
      </c>
      <c r="H119" s="79" t="s">
        <v>14</v>
      </c>
      <c r="I119" s="5"/>
      <c r="J119" s="2" t="s">
        <v>3794</v>
      </c>
      <c r="K119" s="2" t="s">
        <v>3795</v>
      </c>
      <c r="L119" s="5"/>
    </row>
    <row r="120" spans="1:12" ht="30" x14ac:dyDescent="0.25">
      <c r="A120" s="151">
        <v>1787</v>
      </c>
      <c r="B120" s="152" t="s">
        <v>3796</v>
      </c>
      <c r="C120" s="5">
        <v>1924</v>
      </c>
      <c r="D120" s="152" t="s">
        <v>1973</v>
      </c>
      <c r="E120" s="5"/>
      <c r="F120" s="2" t="s">
        <v>31</v>
      </c>
      <c r="G120" s="2" t="s">
        <v>3797</v>
      </c>
      <c r="H120" s="79" t="s">
        <v>3798</v>
      </c>
      <c r="I120" s="5"/>
      <c r="J120" s="2" t="s">
        <v>3799</v>
      </c>
      <c r="K120" s="2" t="s">
        <v>3800</v>
      </c>
      <c r="L120" s="5"/>
    </row>
    <row r="121" spans="1:12" ht="30" x14ac:dyDescent="0.25">
      <c r="A121" s="151">
        <v>1788</v>
      </c>
      <c r="B121" s="152" t="s">
        <v>3801</v>
      </c>
      <c r="C121" s="5">
        <v>1922</v>
      </c>
      <c r="D121" s="152" t="s">
        <v>3777</v>
      </c>
      <c r="E121" s="5"/>
      <c r="F121" s="2" t="s">
        <v>31</v>
      </c>
      <c r="G121" s="2" t="s">
        <v>3802</v>
      </c>
      <c r="H121" s="79" t="s">
        <v>3803</v>
      </c>
      <c r="I121" s="5"/>
      <c r="J121" s="2" t="s">
        <v>3804</v>
      </c>
      <c r="K121" s="2" t="s">
        <v>3805</v>
      </c>
      <c r="L121" s="5"/>
    </row>
    <row r="122" spans="1:12" ht="45" x14ac:dyDescent="0.25">
      <c r="A122" s="151">
        <v>1789</v>
      </c>
      <c r="B122" s="152" t="s">
        <v>3806</v>
      </c>
      <c r="C122" s="101">
        <v>1923</v>
      </c>
      <c r="D122" s="152" t="s">
        <v>3777</v>
      </c>
      <c r="E122" s="5"/>
      <c r="F122" s="2" t="s">
        <v>31</v>
      </c>
      <c r="G122" s="2"/>
      <c r="H122" s="79"/>
      <c r="I122" s="5"/>
      <c r="J122" s="2" t="s">
        <v>91</v>
      </c>
      <c r="K122" s="2"/>
      <c r="L122" s="5"/>
    </row>
    <row r="123" spans="1:12" ht="30" x14ac:dyDescent="0.25">
      <c r="A123" s="151">
        <v>1790</v>
      </c>
      <c r="B123" s="152" t="s">
        <v>3807</v>
      </c>
      <c r="C123" s="5"/>
      <c r="D123" s="152" t="s">
        <v>3777</v>
      </c>
      <c r="E123" s="5"/>
      <c r="F123" s="2" t="s">
        <v>31</v>
      </c>
      <c r="G123" s="2" t="s">
        <v>3808</v>
      </c>
      <c r="H123" s="79" t="s">
        <v>3809</v>
      </c>
      <c r="I123" s="5"/>
      <c r="J123" s="2" t="s">
        <v>3810</v>
      </c>
      <c r="K123" s="2" t="s">
        <v>3811</v>
      </c>
      <c r="L123" s="5"/>
    </row>
    <row r="124" spans="1:12" ht="45" x14ac:dyDescent="0.25">
      <c r="A124" s="151">
        <v>1791</v>
      </c>
      <c r="B124" s="152" t="s">
        <v>3812</v>
      </c>
      <c r="C124" s="5"/>
      <c r="D124" s="152" t="s">
        <v>1973</v>
      </c>
      <c r="E124" s="5"/>
      <c r="F124" s="2" t="s">
        <v>31</v>
      </c>
      <c r="G124" s="2"/>
      <c r="H124" s="79"/>
      <c r="I124" s="5"/>
      <c r="J124" s="2" t="s">
        <v>91</v>
      </c>
      <c r="K124" s="2"/>
      <c r="L124" s="5"/>
    </row>
    <row r="125" spans="1:12" ht="45" x14ac:dyDescent="0.25">
      <c r="A125" s="151">
        <v>1792</v>
      </c>
      <c r="B125" s="152" t="s">
        <v>3813</v>
      </c>
      <c r="C125" s="5"/>
      <c r="D125" s="152" t="s">
        <v>1973</v>
      </c>
      <c r="E125" s="5"/>
      <c r="F125" s="2" t="s">
        <v>31</v>
      </c>
      <c r="G125" s="2"/>
      <c r="H125" s="79"/>
      <c r="I125" s="5"/>
      <c r="J125" s="2" t="s">
        <v>91</v>
      </c>
      <c r="K125" s="2"/>
      <c r="L125" s="5"/>
    </row>
    <row r="126" spans="1:12" ht="30" x14ac:dyDescent="0.25">
      <c r="A126" s="151">
        <v>1793</v>
      </c>
      <c r="B126" s="152" t="s">
        <v>3814</v>
      </c>
      <c r="C126" s="5">
        <v>1910</v>
      </c>
      <c r="D126" s="152" t="s">
        <v>1973</v>
      </c>
      <c r="E126" s="5"/>
      <c r="F126" s="2" t="s">
        <v>31</v>
      </c>
      <c r="G126" s="2" t="s">
        <v>3815</v>
      </c>
      <c r="H126" s="79" t="s">
        <v>3816</v>
      </c>
      <c r="I126" s="5"/>
      <c r="J126" s="2" t="s">
        <v>91</v>
      </c>
      <c r="K126" s="2"/>
      <c r="L126" s="5"/>
    </row>
    <row r="127" spans="1:12" ht="45" x14ac:dyDescent="0.25">
      <c r="A127" s="151">
        <v>1794</v>
      </c>
      <c r="B127" s="152" t="s">
        <v>3817</v>
      </c>
      <c r="C127" s="5">
        <v>1922</v>
      </c>
      <c r="D127" s="152" t="s">
        <v>3777</v>
      </c>
      <c r="E127" s="5"/>
      <c r="F127" s="2" t="s">
        <v>31</v>
      </c>
      <c r="G127" s="2"/>
      <c r="H127" s="79"/>
      <c r="I127" s="5"/>
      <c r="J127" s="2" t="s">
        <v>3818</v>
      </c>
      <c r="K127" s="2" t="s">
        <v>3819</v>
      </c>
      <c r="L127" s="5"/>
    </row>
    <row r="128" spans="1:12" ht="45" x14ac:dyDescent="0.25">
      <c r="A128" s="151">
        <v>1795</v>
      </c>
      <c r="B128" s="152" t="s">
        <v>3820</v>
      </c>
      <c r="C128" s="5">
        <v>1899</v>
      </c>
      <c r="D128" s="152" t="s">
        <v>1950</v>
      </c>
      <c r="E128" s="5"/>
      <c r="F128" s="2" t="s">
        <v>31</v>
      </c>
      <c r="G128" s="2" t="s">
        <v>3821</v>
      </c>
      <c r="H128" s="79" t="s">
        <v>14</v>
      </c>
      <c r="I128" s="5"/>
      <c r="J128" s="2" t="s">
        <v>3822</v>
      </c>
      <c r="K128" s="2" t="s">
        <v>3823</v>
      </c>
      <c r="L128" s="5"/>
    </row>
    <row r="129" spans="1:12" ht="45" x14ac:dyDescent="0.25">
      <c r="A129" s="151">
        <v>1796</v>
      </c>
      <c r="B129" s="152" t="s">
        <v>3824</v>
      </c>
      <c r="C129" s="5"/>
      <c r="D129" s="152" t="s">
        <v>1973</v>
      </c>
      <c r="E129" s="5"/>
      <c r="F129" s="2" t="s">
        <v>31</v>
      </c>
      <c r="G129" s="2"/>
      <c r="H129" s="79"/>
      <c r="I129" s="5"/>
      <c r="J129" s="2" t="s">
        <v>91</v>
      </c>
      <c r="K129" s="2"/>
      <c r="L129" s="5"/>
    </row>
    <row r="130" spans="1:12" ht="45" x14ac:dyDescent="0.25">
      <c r="A130" s="151">
        <v>1797</v>
      </c>
      <c r="B130" s="152" t="s">
        <v>3825</v>
      </c>
      <c r="C130" s="5">
        <v>1910</v>
      </c>
      <c r="D130" s="152" t="s">
        <v>2934</v>
      </c>
      <c r="E130" s="5"/>
      <c r="F130" s="2" t="s">
        <v>31</v>
      </c>
      <c r="G130" s="2"/>
      <c r="H130" s="79" t="s">
        <v>14</v>
      </c>
      <c r="I130" s="5"/>
      <c r="J130" s="2" t="s">
        <v>3826</v>
      </c>
      <c r="K130" s="2"/>
      <c r="L130" s="5"/>
    </row>
    <row r="131" spans="1:12" ht="30" x14ac:dyDescent="0.25">
      <c r="A131" s="151">
        <v>1798</v>
      </c>
      <c r="B131" s="152" t="s">
        <v>3827</v>
      </c>
      <c r="C131" s="5"/>
      <c r="D131" s="152" t="s">
        <v>3777</v>
      </c>
      <c r="E131" s="5"/>
      <c r="F131" s="2" t="s">
        <v>31</v>
      </c>
      <c r="G131" s="2"/>
      <c r="H131" s="79"/>
      <c r="I131" s="5"/>
      <c r="J131" s="2" t="s">
        <v>91</v>
      </c>
      <c r="K131" s="2"/>
      <c r="L131" s="5"/>
    </row>
    <row r="132" spans="1:12" ht="45" x14ac:dyDescent="0.25">
      <c r="A132" s="151">
        <v>1799</v>
      </c>
      <c r="B132" s="152" t="s">
        <v>3828</v>
      </c>
      <c r="C132" s="5">
        <v>1890</v>
      </c>
      <c r="D132" s="152" t="s">
        <v>3777</v>
      </c>
      <c r="E132" s="5"/>
      <c r="F132" s="2" t="s">
        <v>31</v>
      </c>
      <c r="G132" s="2"/>
      <c r="H132" s="79" t="s">
        <v>14</v>
      </c>
      <c r="I132" s="5"/>
      <c r="J132" s="2" t="s">
        <v>693</v>
      </c>
      <c r="K132" s="2"/>
      <c r="L132" s="5"/>
    </row>
    <row r="133" spans="1:12" ht="45" x14ac:dyDescent="0.25">
      <c r="A133" s="151">
        <v>1800</v>
      </c>
      <c r="B133" s="152" t="s">
        <v>3829</v>
      </c>
      <c r="C133" s="5">
        <v>1923</v>
      </c>
      <c r="D133" s="152" t="s">
        <v>1973</v>
      </c>
      <c r="E133" s="5"/>
      <c r="F133" s="2" t="s">
        <v>31</v>
      </c>
      <c r="G133" s="2" t="s">
        <v>3830</v>
      </c>
      <c r="H133" s="79" t="s">
        <v>23</v>
      </c>
      <c r="I133" s="5"/>
      <c r="J133" s="2" t="s">
        <v>3831</v>
      </c>
      <c r="K133" s="2" t="s">
        <v>3832</v>
      </c>
      <c r="L133" s="5"/>
    </row>
    <row r="134" spans="1:12" ht="45" x14ac:dyDescent="0.25">
      <c r="A134" s="151">
        <v>1801</v>
      </c>
      <c r="B134" s="152" t="s">
        <v>3833</v>
      </c>
      <c r="C134" s="5">
        <v>1917</v>
      </c>
      <c r="D134" s="152" t="s">
        <v>1973</v>
      </c>
      <c r="E134" s="5"/>
      <c r="F134" s="2" t="s">
        <v>31</v>
      </c>
      <c r="G134" s="2"/>
      <c r="H134" s="79" t="s">
        <v>14</v>
      </c>
      <c r="I134" s="5"/>
      <c r="J134" s="2" t="s">
        <v>3834</v>
      </c>
      <c r="K134" s="2"/>
      <c r="L134" s="5"/>
    </row>
    <row r="135" spans="1:12" ht="45" x14ac:dyDescent="0.25">
      <c r="A135" s="151">
        <v>1802</v>
      </c>
      <c r="B135" s="152" t="s">
        <v>3835</v>
      </c>
      <c r="C135" s="5">
        <v>1923</v>
      </c>
      <c r="D135" s="152" t="s">
        <v>1973</v>
      </c>
      <c r="E135" s="5"/>
      <c r="F135" s="2" t="s">
        <v>31</v>
      </c>
      <c r="G135" s="2"/>
      <c r="H135" s="79"/>
      <c r="I135" s="5"/>
      <c r="J135" s="2" t="s">
        <v>91</v>
      </c>
      <c r="K135" s="2"/>
      <c r="L135" s="5"/>
    </row>
    <row r="136" spans="1:12" ht="30" x14ac:dyDescent="0.25">
      <c r="A136" s="151">
        <v>1803</v>
      </c>
      <c r="B136" s="152" t="s">
        <v>3836</v>
      </c>
      <c r="C136" s="5">
        <v>1920</v>
      </c>
      <c r="D136" s="152" t="s">
        <v>2934</v>
      </c>
      <c r="E136" s="5"/>
      <c r="F136" s="2" t="s">
        <v>31</v>
      </c>
      <c r="G136" s="2"/>
      <c r="H136" s="79"/>
      <c r="I136" s="5"/>
      <c r="J136" s="2" t="s">
        <v>510</v>
      </c>
      <c r="K136" s="2"/>
      <c r="L136" s="5"/>
    </row>
    <row r="137" spans="1:12" ht="30" x14ac:dyDescent="0.25">
      <c r="A137" s="151">
        <v>1804</v>
      </c>
      <c r="B137" s="152" t="s">
        <v>3837</v>
      </c>
      <c r="C137" s="5">
        <v>1911</v>
      </c>
      <c r="D137" s="152" t="s">
        <v>3777</v>
      </c>
      <c r="E137" s="5"/>
      <c r="F137" s="2" t="s">
        <v>31</v>
      </c>
      <c r="G137" s="2"/>
      <c r="H137" s="79" t="s">
        <v>14</v>
      </c>
      <c r="I137" s="5"/>
      <c r="J137" s="2" t="s">
        <v>693</v>
      </c>
      <c r="K137" s="2"/>
      <c r="L137" s="5"/>
    </row>
    <row r="138" spans="1:12" ht="30" x14ac:dyDescent="0.25">
      <c r="A138" s="151">
        <v>1805</v>
      </c>
      <c r="B138" s="152" t="s">
        <v>3838</v>
      </c>
      <c r="C138" s="5">
        <v>1921</v>
      </c>
      <c r="D138" s="152" t="s">
        <v>3777</v>
      </c>
      <c r="E138" s="5"/>
      <c r="F138" s="2" t="s">
        <v>31</v>
      </c>
      <c r="G138" s="2" t="s">
        <v>3839</v>
      </c>
      <c r="H138" s="79" t="s">
        <v>2008</v>
      </c>
      <c r="I138" s="5"/>
      <c r="J138" s="2" t="s">
        <v>3840</v>
      </c>
      <c r="K138" s="2" t="s">
        <v>3841</v>
      </c>
      <c r="L138" s="5"/>
    </row>
    <row r="139" spans="1:12" ht="30" x14ac:dyDescent="0.25">
      <c r="A139" s="151">
        <v>1806</v>
      </c>
      <c r="B139" s="152" t="s">
        <v>3842</v>
      </c>
      <c r="C139" s="5">
        <v>1912</v>
      </c>
      <c r="D139" s="152" t="s">
        <v>2934</v>
      </c>
      <c r="E139" s="5"/>
      <c r="F139" s="2" t="s">
        <v>31</v>
      </c>
      <c r="G139" s="2"/>
      <c r="H139" s="79" t="s">
        <v>14</v>
      </c>
      <c r="I139" s="5"/>
      <c r="J139" s="2" t="s">
        <v>531</v>
      </c>
      <c r="K139" s="2"/>
      <c r="L139" s="5"/>
    </row>
    <row r="140" spans="1:12" ht="30" x14ac:dyDescent="0.25">
      <c r="A140" s="151">
        <v>1807</v>
      </c>
      <c r="B140" s="152" t="s">
        <v>3842</v>
      </c>
      <c r="C140" s="5">
        <v>1901</v>
      </c>
      <c r="D140" s="152" t="s">
        <v>2934</v>
      </c>
      <c r="E140" s="5"/>
      <c r="F140" s="2" t="s">
        <v>31</v>
      </c>
      <c r="G140" s="2"/>
      <c r="H140" s="79" t="s">
        <v>14</v>
      </c>
      <c r="I140" s="5"/>
      <c r="J140" s="2" t="s">
        <v>308</v>
      </c>
      <c r="K140" s="2"/>
      <c r="L140" s="5"/>
    </row>
    <row r="141" spans="1:12" ht="45" x14ac:dyDescent="0.25">
      <c r="A141" s="151">
        <v>1808</v>
      </c>
      <c r="B141" s="152" t="s">
        <v>3843</v>
      </c>
      <c r="C141" s="5">
        <v>1897</v>
      </c>
      <c r="D141" s="152" t="s">
        <v>1973</v>
      </c>
      <c r="E141" s="5"/>
      <c r="F141" s="2" t="s">
        <v>31</v>
      </c>
      <c r="G141" s="2" t="s">
        <v>3844</v>
      </c>
      <c r="H141" s="79" t="s">
        <v>23</v>
      </c>
      <c r="I141" s="5"/>
      <c r="J141" s="2" t="s">
        <v>693</v>
      </c>
      <c r="K141" s="2"/>
      <c r="L141" s="5"/>
    </row>
    <row r="142" spans="1:12" ht="45" x14ac:dyDescent="0.25">
      <c r="A142" s="151">
        <v>1809</v>
      </c>
      <c r="B142" s="152" t="s">
        <v>3845</v>
      </c>
      <c r="C142" s="5">
        <v>1923</v>
      </c>
      <c r="D142" s="152" t="s">
        <v>12</v>
      </c>
      <c r="E142" s="5"/>
      <c r="F142" s="2" t="s">
        <v>31</v>
      </c>
      <c r="G142" s="2" t="s">
        <v>3846</v>
      </c>
      <c r="H142" s="79" t="s">
        <v>23</v>
      </c>
      <c r="I142" s="5"/>
      <c r="J142" s="2" t="s">
        <v>3660</v>
      </c>
      <c r="K142" s="2" t="s">
        <v>3847</v>
      </c>
      <c r="L142" s="5"/>
    </row>
    <row r="143" spans="1:12" ht="30" x14ac:dyDescent="0.25">
      <c r="A143" s="151">
        <v>1810</v>
      </c>
      <c r="B143" s="152" t="s">
        <v>3848</v>
      </c>
      <c r="C143" s="5">
        <v>1910</v>
      </c>
      <c r="D143" s="152" t="s">
        <v>2934</v>
      </c>
      <c r="E143" s="5"/>
      <c r="F143" s="2" t="s">
        <v>31</v>
      </c>
      <c r="G143" s="2"/>
      <c r="H143" s="79" t="s">
        <v>14</v>
      </c>
      <c r="I143" s="5"/>
      <c r="J143" s="2" t="s">
        <v>179</v>
      </c>
      <c r="K143" s="2"/>
      <c r="L143" s="5"/>
    </row>
    <row r="144" spans="1:12" ht="30" x14ac:dyDescent="0.25">
      <c r="A144" s="151">
        <v>1811</v>
      </c>
      <c r="B144" s="152" t="s">
        <v>3849</v>
      </c>
      <c r="C144" s="5">
        <v>1897</v>
      </c>
      <c r="D144" s="152" t="s">
        <v>3777</v>
      </c>
      <c r="E144" s="5"/>
      <c r="F144" s="2" t="s">
        <v>31</v>
      </c>
      <c r="G144" s="2"/>
      <c r="H144" s="79"/>
      <c r="I144" s="5"/>
      <c r="J144" s="2" t="s">
        <v>91</v>
      </c>
      <c r="K144" s="2"/>
      <c r="L144" s="5"/>
    </row>
    <row r="145" spans="1:12" ht="30" x14ac:dyDescent="0.25">
      <c r="A145" s="151">
        <v>1812</v>
      </c>
      <c r="B145" s="152" t="s">
        <v>3850</v>
      </c>
      <c r="C145" s="5">
        <v>1916</v>
      </c>
      <c r="D145" s="152" t="s">
        <v>3777</v>
      </c>
      <c r="E145" s="5"/>
      <c r="F145" s="2" t="s">
        <v>31</v>
      </c>
      <c r="G145" s="2"/>
      <c r="H145" s="79" t="s">
        <v>3851</v>
      </c>
      <c r="I145" s="5"/>
      <c r="J145" s="2" t="s">
        <v>3852</v>
      </c>
      <c r="K145" s="2" t="s">
        <v>3853</v>
      </c>
      <c r="L145" s="5"/>
    </row>
    <row r="146" spans="1:12" ht="45" x14ac:dyDescent="0.25">
      <c r="A146" s="151">
        <v>1813</v>
      </c>
      <c r="B146" s="152" t="s">
        <v>3854</v>
      </c>
      <c r="C146" s="5"/>
      <c r="D146" s="152" t="s">
        <v>3777</v>
      </c>
      <c r="E146" s="5"/>
      <c r="F146" s="2" t="s">
        <v>31</v>
      </c>
      <c r="G146" s="2"/>
      <c r="H146" s="79"/>
      <c r="I146" s="5"/>
      <c r="J146" s="2" t="s">
        <v>91</v>
      </c>
      <c r="K146" s="2"/>
      <c r="L146" s="5"/>
    </row>
    <row r="147" spans="1:12" ht="30" x14ac:dyDescent="0.25">
      <c r="A147" s="151">
        <v>1814</v>
      </c>
      <c r="B147" s="152" t="s">
        <v>3855</v>
      </c>
      <c r="C147" s="5">
        <v>1918</v>
      </c>
      <c r="D147" s="152" t="s">
        <v>2934</v>
      </c>
      <c r="E147" s="5"/>
      <c r="F147" s="2" t="s">
        <v>31</v>
      </c>
      <c r="G147" s="2"/>
      <c r="H147" s="79" t="s">
        <v>23</v>
      </c>
      <c r="I147" s="5"/>
      <c r="J147" s="2" t="s">
        <v>3856</v>
      </c>
      <c r="K147" s="2"/>
      <c r="L147" s="5"/>
    </row>
    <row r="148" spans="1:12" ht="30" x14ac:dyDescent="0.25">
      <c r="A148" s="151">
        <v>1815</v>
      </c>
      <c r="B148" s="152" t="s">
        <v>3857</v>
      </c>
      <c r="C148" s="5"/>
      <c r="D148" s="152" t="s">
        <v>3777</v>
      </c>
      <c r="E148" s="5"/>
      <c r="F148" s="2" t="s">
        <v>31</v>
      </c>
      <c r="G148" s="2"/>
      <c r="H148" s="79"/>
      <c r="I148" s="5"/>
      <c r="J148" s="2" t="s">
        <v>91</v>
      </c>
      <c r="K148" s="2"/>
      <c r="L148" s="5"/>
    </row>
    <row r="149" spans="1:12" ht="30" x14ac:dyDescent="0.25">
      <c r="A149" s="151">
        <v>1816</v>
      </c>
      <c r="B149" s="152" t="s">
        <v>3858</v>
      </c>
      <c r="C149" s="5">
        <v>1924</v>
      </c>
      <c r="D149" s="152" t="s">
        <v>1973</v>
      </c>
      <c r="E149" s="5"/>
      <c r="F149" s="2" t="s">
        <v>31</v>
      </c>
      <c r="G149" s="2" t="s">
        <v>3859</v>
      </c>
      <c r="H149" s="79" t="s">
        <v>433</v>
      </c>
      <c r="I149" s="5"/>
      <c r="J149" s="2" t="s">
        <v>3860</v>
      </c>
      <c r="K149" s="2" t="s">
        <v>3861</v>
      </c>
      <c r="L149" s="5"/>
    </row>
    <row r="150" spans="1:12" ht="30" x14ac:dyDescent="0.25">
      <c r="A150" s="151">
        <v>1817</v>
      </c>
      <c r="B150" s="152" t="s">
        <v>3862</v>
      </c>
      <c r="C150" s="5">
        <v>1904</v>
      </c>
      <c r="D150" s="152" t="s">
        <v>3863</v>
      </c>
      <c r="E150" s="5"/>
      <c r="F150" s="2" t="s">
        <v>31</v>
      </c>
      <c r="G150" s="2"/>
      <c r="H150" s="79" t="s">
        <v>14</v>
      </c>
      <c r="I150" s="5"/>
      <c r="J150" s="2" t="s">
        <v>3676</v>
      </c>
      <c r="K150" s="2"/>
      <c r="L150" s="5"/>
    </row>
    <row r="151" spans="1:12" ht="30" x14ac:dyDescent="0.25">
      <c r="A151" s="151">
        <v>1818</v>
      </c>
      <c r="B151" s="152" t="s">
        <v>3864</v>
      </c>
      <c r="C151" s="5">
        <v>1926</v>
      </c>
      <c r="D151" s="152" t="s">
        <v>3777</v>
      </c>
      <c r="E151" s="5"/>
      <c r="F151" s="2" t="s">
        <v>31</v>
      </c>
      <c r="G151" s="2"/>
      <c r="H151" s="79"/>
      <c r="I151" s="5"/>
      <c r="J151" s="2" t="s">
        <v>2515</v>
      </c>
      <c r="K151" s="2"/>
      <c r="L151" s="5"/>
    </row>
    <row r="152" spans="1:12" ht="30" x14ac:dyDescent="0.25">
      <c r="A152" s="151">
        <v>1819</v>
      </c>
      <c r="B152" s="152" t="s">
        <v>3865</v>
      </c>
      <c r="C152" s="5">
        <v>1921</v>
      </c>
      <c r="D152" s="152" t="s">
        <v>2934</v>
      </c>
      <c r="E152" s="5"/>
      <c r="F152" s="2" t="s">
        <v>31</v>
      </c>
      <c r="G152" s="2"/>
      <c r="H152" s="2" t="s">
        <v>14</v>
      </c>
      <c r="I152" s="5"/>
      <c r="J152" s="2" t="s">
        <v>3672</v>
      </c>
      <c r="K152" s="2"/>
      <c r="L152" s="5"/>
    </row>
    <row r="153" spans="1:12" ht="30" x14ac:dyDescent="0.25">
      <c r="A153" s="151">
        <v>1820</v>
      </c>
      <c r="B153" s="152" t="s">
        <v>3866</v>
      </c>
      <c r="C153" s="5">
        <v>1910</v>
      </c>
      <c r="D153" s="152" t="s">
        <v>3777</v>
      </c>
      <c r="E153" s="5"/>
      <c r="F153" s="2" t="s">
        <v>31</v>
      </c>
      <c r="G153" s="2"/>
      <c r="H153" s="79"/>
      <c r="I153" s="5"/>
      <c r="J153" s="2" t="s">
        <v>91</v>
      </c>
      <c r="K153" s="2"/>
      <c r="L153" s="5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"/>
  <sheetViews>
    <sheetView topLeftCell="A141" zoomScale="90" zoomScaleNormal="90" workbookViewId="0">
      <selection activeCell="A149" sqref="A149:A156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134" t="s">
        <v>2794</v>
      </c>
      <c r="B1" s="135" t="s">
        <v>10</v>
      </c>
      <c r="C1" s="136" t="s">
        <v>0</v>
      </c>
      <c r="D1" s="136" t="s">
        <v>1</v>
      </c>
      <c r="E1" s="136" t="s">
        <v>2</v>
      </c>
      <c r="F1" s="137" t="s">
        <v>3</v>
      </c>
      <c r="G1" s="137" t="s">
        <v>4</v>
      </c>
      <c r="H1" s="137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45" x14ac:dyDescent="0.25">
      <c r="A2" s="151">
        <v>1821</v>
      </c>
      <c r="B2" s="152" t="s">
        <v>3868</v>
      </c>
      <c r="C2" s="5">
        <v>1915</v>
      </c>
      <c r="D2" s="152" t="s">
        <v>3777</v>
      </c>
      <c r="E2" s="5"/>
      <c r="F2" s="2" t="s">
        <v>31</v>
      </c>
      <c r="G2" s="2"/>
      <c r="H2" s="2" t="s">
        <v>14</v>
      </c>
      <c r="I2" s="5"/>
      <c r="J2" s="2" t="s">
        <v>115</v>
      </c>
      <c r="K2" s="2"/>
      <c r="L2" s="5"/>
    </row>
    <row r="3" spans="1:12" ht="45" x14ac:dyDescent="0.25">
      <c r="A3" s="151">
        <v>1822</v>
      </c>
      <c r="B3" s="152" t="s">
        <v>3869</v>
      </c>
      <c r="C3" s="5">
        <v>1901</v>
      </c>
      <c r="D3" s="152" t="s">
        <v>1973</v>
      </c>
      <c r="E3" s="5"/>
      <c r="F3" s="2" t="s">
        <v>31</v>
      </c>
      <c r="G3" s="2" t="s">
        <v>3870</v>
      </c>
      <c r="H3" s="2" t="s">
        <v>14</v>
      </c>
      <c r="I3" s="5"/>
      <c r="J3" s="2" t="s">
        <v>3871</v>
      </c>
      <c r="K3" s="2"/>
      <c r="L3" s="5"/>
    </row>
    <row r="4" spans="1:12" ht="45" x14ac:dyDescent="0.25">
      <c r="A4" s="151">
        <v>1823</v>
      </c>
      <c r="B4" s="152" t="s">
        <v>3872</v>
      </c>
      <c r="C4" s="5">
        <v>1921</v>
      </c>
      <c r="D4" s="152" t="s">
        <v>2934</v>
      </c>
      <c r="E4" s="5"/>
      <c r="F4" s="2" t="s">
        <v>31</v>
      </c>
      <c r="G4" s="2" t="s">
        <v>3873</v>
      </c>
      <c r="H4" s="2" t="s">
        <v>3874</v>
      </c>
      <c r="I4" s="5"/>
      <c r="J4" s="2" t="s">
        <v>3875</v>
      </c>
      <c r="K4" s="2" t="s">
        <v>3876</v>
      </c>
      <c r="L4" s="5"/>
    </row>
    <row r="5" spans="1:12" ht="30" x14ac:dyDescent="0.25">
      <c r="A5" s="151">
        <v>1824</v>
      </c>
      <c r="B5" s="152" t="s">
        <v>3877</v>
      </c>
      <c r="C5" s="5">
        <v>1908</v>
      </c>
      <c r="D5" s="152" t="s">
        <v>2934</v>
      </c>
      <c r="E5" s="5"/>
      <c r="F5" s="2" t="s">
        <v>31</v>
      </c>
      <c r="G5" s="2"/>
      <c r="H5" s="79"/>
      <c r="I5" s="5"/>
      <c r="J5" s="2" t="s">
        <v>91</v>
      </c>
      <c r="K5" s="2"/>
      <c r="L5" s="5"/>
    </row>
    <row r="6" spans="1:12" ht="45" x14ac:dyDescent="0.25">
      <c r="A6" s="151">
        <v>1825</v>
      </c>
      <c r="B6" s="152" t="s">
        <v>3878</v>
      </c>
      <c r="C6" s="5">
        <v>1912</v>
      </c>
      <c r="D6" s="152" t="s">
        <v>1973</v>
      </c>
      <c r="E6" s="5"/>
      <c r="F6" s="2" t="s">
        <v>31</v>
      </c>
      <c r="G6" s="2"/>
      <c r="H6" s="2" t="s">
        <v>327</v>
      </c>
      <c r="I6" s="5"/>
      <c r="J6" s="2" t="s">
        <v>179</v>
      </c>
      <c r="K6" s="2"/>
      <c r="L6" s="5"/>
    </row>
    <row r="7" spans="1:12" ht="30" x14ac:dyDescent="0.25">
      <c r="A7" s="151">
        <v>1826</v>
      </c>
      <c r="B7" s="152" t="s">
        <v>3879</v>
      </c>
      <c r="C7" s="5" t="s">
        <v>3712</v>
      </c>
      <c r="D7" s="152" t="s">
        <v>1973</v>
      </c>
      <c r="E7" s="5"/>
      <c r="F7" s="2" t="s">
        <v>31</v>
      </c>
      <c r="G7" s="2" t="s">
        <v>3880</v>
      </c>
      <c r="H7" s="2" t="s">
        <v>442</v>
      </c>
      <c r="I7" s="5"/>
      <c r="J7" s="2" t="s">
        <v>2127</v>
      </c>
      <c r="K7" s="2" t="s">
        <v>3881</v>
      </c>
      <c r="L7" s="5"/>
    </row>
    <row r="8" spans="1:12" ht="60" x14ac:dyDescent="0.25">
      <c r="A8" s="151">
        <v>1827</v>
      </c>
      <c r="B8" s="152" t="s">
        <v>3882</v>
      </c>
      <c r="C8" s="5">
        <v>1917</v>
      </c>
      <c r="D8" s="152" t="s">
        <v>2934</v>
      </c>
      <c r="E8" s="5"/>
      <c r="F8" s="2" t="s">
        <v>31</v>
      </c>
      <c r="G8" s="2"/>
      <c r="H8" s="2" t="s">
        <v>14</v>
      </c>
      <c r="I8" s="5"/>
      <c r="J8" s="2" t="s">
        <v>365</v>
      </c>
      <c r="K8" s="2"/>
      <c r="L8" s="5"/>
    </row>
    <row r="9" spans="1:12" ht="45" x14ac:dyDescent="0.25">
      <c r="A9" s="151">
        <v>1828</v>
      </c>
      <c r="B9" s="152" t="s">
        <v>3883</v>
      </c>
      <c r="C9" s="5">
        <v>1913</v>
      </c>
      <c r="D9" s="152" t="s">
        <v>3777</v>
      </c>
      <c r="E9" s="5"/>
      <c r="F9" s="2" t="s">
        <v>31</v>
      </c>
      <c r="G9" s="2"/>
      <c r="H9" s="2" t="s">
        <v>14</v>
      </c>
      <c r="I9" s="5"/>
      <c r="J9" s="2" t="s">
        <v>259</v>
      </c>
      <c r="K9" s="2"/>
      <c r="L9" s="5"/>
    </row>
    <row r="10" spans="1:12" ht="30" x14ac:dyDescent="0.25">
      <c r="A10" s="151">
        <v>1829</v>
      </c>
      <c r="B10" s="152" t="s">
        <v>3884</v>
      </c>
      <c r="C10" s="5"/>
      <c r="D10" s="152" t="s">
        <v>1973</v>
      </c>
      <c r="E10" s="5"/>
      <c r="F10" s="2" t="s">
        <v>31</v>
      </c>
      <c r="G10" s="2"/>
      <c r="H10" s="79"/>
      <c r="I10" s="5"/>
      <c r="J10" s="2" t="s">
        <v>397</v>
      </c>
      <c r="K10" s="2"/>
      <c r="L10" s="5"/>
    </row>
    <row r="11" spans="1:12" ht="30" x14ac:dyDescent="0.25">
      <c r="A11" s="151">
        <v>1830</v>
      </c>
      <c r="B11" s="152" t="s">
        <v>3885</v>
      </c>
      <c r="C11" s="5">
        <v>1914</v>
      </c>
      <c r="D11" s="152" t="s">
        <v>3777</v>
      </c>
      <c r="E11" s="5"/>
      <c r="F11" s="2" t="s">
        <v>31</v>
      </c>
      <c r="G11" s="2"/>
      <c r="H11" s="79"/>
      <c r="I11" s="5"/>
      <c r="J11" s="2" t="s">
        <v>259</v>
      </c>
      <c r="K11" s="2"/>
      <c r="L11" s="5"/>
    </row>
    <row r="12" spans="1:12" ht="60" x14ac:dyDescent="0.25">
      <c r="A12" s="151">
        <v>1831</v>
      </c>
      <c r="B12" s="152" t="s">
        <v>3886</v>
      </c>
      <c r="C12" s="5"/>
      <c r="D12" s="152" t="s">
        <v>2934</v>
      </c>
      <c r="E12" s="5"/>
      <c r="F12" s="2" t="s">
        <v>31</v>
      </c>
      <c r="G12" s="2"/>
      <c r="H12" s="79"/>
      <c r="I12" s="5"/>
      <c r="J12" s="2" t="s">
        <v>91</v>
      </c>
      <c r="K12" s="2"/>
      <c r="L12" s="5"/>
    </row>
    <row r="13" spans="1:12" ht="45" x14ac:dyDescent="0.25">
      <c r="A13" s="151">
        <v>1832</v>
      </c>
      <c r="B13" s="152" t="s">
        <v>3887</v>
      </c>
      <c r="C13" s="5"/>
      <c r="D13" s="152" t="s">
        <v>3777</v>
      </c>
      <c r="E13" s="5"/>
      <c r="F13" s="2" t="s">
        <v>31</v>
      </c>
      <c r="G13" s="2"/>
      <c r="H13" s="79"/>
      <c r="I13" s="5"/>
      <c r="J13" s="2" t="s">
        <v>91</v>
      </c>
      <c r="K13" s="2"/>
      <c r="L13" s="5"/>
    </row>
    <row r="14" spans="1:12" ht="45" x14ac:dyDescent="0.25">
      <c r="A14" s="151">
        <v>1833</v>
      </c>
      <c r="B14" s="152" t="s">
        <v>3888</v>
      </c>
      <c r="C14" s="5">
        <v>1912</v>
      </c>
      <c r="D14" s="152" t="s">
        <v>3777</v>
      </c>
      <c r="E14" s="5"/>
      <c r="F14" s="2" t="s">
        <v>31</v>
      </c>
      <c r="G14" s="2"/>
      <c r="H14" s="2" t="s">
        <v>14</v>
      </c>
      <c r="I14" s="5"/>
      <c r="J14" s="2" t="s">
        <v>234</v>
      </c>
      <c r="K14" s="2"/>
      <c r="L14" s="5"/>
    </row>
    <row r="15" spans="1:12" ht="45" x14ac:dyDescent="0.25">
      <c r="A15" s="151">
        <v>1834</v>
      </c>
      <c r="B15" s="152" t="s">
        <v>3889</v>
      </c>
      <c r="C15" s="5"/>
      <c r="D15" s="152" t="s">
        <v>2934</v>
      </c>
      <c r="E15" s="5"/>
      <c r="F15" s="2" t="s">
        <v>31</v>
      </c>
      <c r="G15" s="2"/>
      <c r="H15" s="79"/>
      <c r="I15" s="5"/>
      <c r="J15" s="2" t="s">
        <v>91</v>
      </c>
      <c r="K15" s="2"/>
      <c r="L15" s="5"/>
    </row>
    <row r="16" spans="1:12" ht="45" x14ac:dyDescent="0.25">
      <c r="A16" s="151">
        <v>1835</v>
      </c>
      <c r="B16" s="152" t="s">
        <v>3890</v>
      </c>
      <c r="C16" s="5">
        <v>1901</v>
      </c>
      <c r="D16" s="152" t="s">
        <v>3777</v>
      </c>
      <c r="E16" s="5"/>
      <c r="F16" s="2" t="s">
        <v>31</v>
      </c>
      <c r="G16" s="2"/>
      <c r="H16" s="79"/>
      <c r="I16" s="5"/>
      <c r="J16" s="2" t="s">
        <v>91</v>
      </c>
      <c r="K16" s="2"/>
      <c r="L16" s="5"/>
    </row>
    <row r="17" spans="1:12" ht="45" x14ac:dyDescent="0.25">
      <c r="A17" s="151">
        <v>1836</v>
      </c>
      <c r="B17" s="152" t="s">
        <v>3891</v>
      </c>
      <c r="C17" s="5">
        <v>1918</v>
      </c>
      <c r="D17" s="152" t="s">
        <v>1973</v>
      </c>
      <c r="E17" s="5"/>
      <c r="F17" s="2" t="s">
        <v>31</v>
      </c>
      <c r="G17" s="2" t="s">
        <v>3892</v>
      </c>
      <c r="H17" s="2" t="s">
        <v>3893</v>
      </c>
      <c r="I17" s="5"/>
      <c r="J17" s="2" t="s">
        <v>3894</v>
      </c>
      <c r="K17" s="2" t="s">
        <v>3895</v>
      </c>
      <c r="L17" s="5"/>
    </row>
    <row r="18" spans="1:12" ht="30" x14ac:dyDescent="0.25">
      <c r="A18" s="151">
        <v>1837</v>
      </c>
      <c r="B18" s="152" t="s">
        <v>3896</v>
      </c>
      <c r="C18" s="5">
        <v>1914</v>
      </c>
      <c r="D18" s="152" t="s">
        <v>3777</v>
      </c>
      <c r="E18" s="5"/>
      <c r="F18" s="2" t="s">
        <v>31</v>
      </c>
      <c r="G18" s="2"/>
      <c r="H18" s="79"/>
      <c r="I18" s="5"/>
      <c r="J18" s="2" t="s">
        <v>91</v>
      </c>
      <c r="K18" s="2"/>
      <c r="L18" s="5"/>
    </row>
    <row r="19" spans="1:12" ht="30" x14ac:dyDescent="0.25">
      <c r="A19" s="151">
        <v>1838</v>
      </c>
      <c r="B19" s="152" t="s">
        <v>3897</v>
      </c>
      <c r="C19" s="5">
        <v>1901</v>
      </c>
      <c r="D19" s="152" t="s">
        <v>3777</v>
      </c>
      <c r="E19" s="5"/>
      <c r="F19" s="2" t="s">
        <v>31</v>
      </c>
      <c r="G19" s="2"/>
      <c r="H19" s="2" t="s">
        <v>14</v>
      </c>
      <c r="I19" s="5"/>
      <c r="J19" s="2" t="s">
        <v>2122</v>
      </c>
      <c r="K19" s="2"/>
      <c r="L19" s="5"/>
    </row>
    <row r="20" spans="1:12" ht="30" x14ac:dyDescent="0.25">
      <c r="A20" s="151">
        <v>1839</v>
      </c>
      <c r="B20" s="152" t="s">
        <v>3898</v>
      </c>
      <c r="C20" s="5">
        <v>1910</v>
      </c>
      <c r="D20" s="152" t="s">
        <v>3899</v>
      </c>
      <c r="E20" s="5"/>
      <c r="F20" s="2" t="s">
        <v>31</v>
      </c>
      <c r="G20" s="2" t="s">
        <v>3900</v>
      </c>
      <c r="H20" s="2" t="s">
        <v>23</v>
      </c>
      <c r="I20" s="5"/>
      <c r="J20" s="2" t="s">
        <v>3901</v>
      </c>
      <c r="K20" s="2" t="s">
        <v>3902</v>
      </c>
      <c r="L20" s="5"/>
    </row>
    <row r="21" spans="1:12" ht="30" x14ac:dyDescent="0.25">
      <c r="A21" s="151">
        <v>1840</v>
      </c>
      <c r="B21" s="152" t="s">
        <v>3903</v>
      </c>
      <c r="C21" s="5">
        <v>1897</v>
      </c>
      <c r="D21" s="152" t="s">
        <v>3777</v>
      </c>
      <c r="E21" s="5"/>
      <c r="F21" s="2" t="s">
        <v>31</v>
      </c>
      <c r="G21" s="2"/>
      <c r="H21" s="2" t="s">
        <v>14</v>
      </c>
      <c r="I21" s="5"/>
      <c r="J21" s="2" t="s">
        <v>345</v>
      </c>
      <c r="K21" s="2"/>
      <c r="L21" s="5"/>
    </row>
    <row r="22" spans="1:12" ht="30" x14ac:dyDescent="0.25">
      <c r="A22" s="151">
        <v>1841</v>
      </c>
      <c r="B22" s="152" t="s">
        <v>3904</v>
      </c>
      <c r="C22" s="5">
        <v>1897</v>
      </c>
      <c r="D22" s="152" t="s">
        <v>1973</v>
      </c>
      <c r="E22" s="5"/>
      <c r="F22" s="2" t="s">
        <v>31</v>
      </c>
      <c r="G22" s="2"/>
      <c r="H22" s="2" t="s">
        <v>14</v>
      </c>
      <c r="I22" s="5"/>
      <c r="J22" s="2" t="s">
        <v>693</v>
      </c>
      <c r="K22" s="2"/>
      <c r="L22" s="5"/>
    </row>
    <row r="23" spans="1:12" ht="45" x14ac:dyDescent="0.25">
      <c r="A23" s="151">
        <v>1842</v>
      </c>
      <c r="B23" s="152" t="s">
        <v>3905</v>
      </c>
      <c r="C23" s="5"/>
      <c r="D23" s="152" t="s">
        <v>3777</v>
      </c>
      <c r="E23" s="5"/>
      <c r="F23" s="2" t="s">
        <v>31</v>
      </c>
      <c r="G23" s="2"/>
      <c r="H23" s="79"/>
      <c r="I23" s="5"/>
      <c r="J23" s="2" t="s">
        <v>179</v>
      </c>
      <c r="K23" s="2"/>
      <c r="L23" s="5"/>
    </row>
    <row r="24" spans="1:12" ht="45" x14ac:dyDescent="0.25">
      <c r="A24" s="151">
        <v>1843</v>
      </c>
      <c r="B24" s="152" t="s">
        <v>3906</v>
      </c>
      <c r="C24" s="5">
        <v>1913</v>
      </c>
      <c r="D24" s="152" t="s">
        <v>3777</v>
      </c>
      <c r="E24" s="5"/>
      <c r="F24" s="2" t="s">
        <v>31</v>
      </c>
      <c r="G24" s="2" t="s">
        <v>3907</v>
      </c>
      <c r="H24" s="2" t="s">
        <v>23</v>
      </c>
      <c r="I24" s="5"/>
      <c r="J24" s="2" t="s">
        <v>3908</v>
      </c>
      <c r="K24" s="2" t="s">
        <v>3909</v>
      </c>
      <c r="L24" s="5"/>
    </row>
    <row r="25" spans="1:12" ht="45" x14ac:dyDescent="0.25">
      <c r="A25" s="151">
        <v>1844</v>
      </c>
      <c r="B25" s="152" t="s">
        <v>3910</v>
      </c>
      <c r="C25" s="5">
        <v>1923</v>
      </c>
      <c r="D25" s="152" t="s">
        <v>2934</v>
      </c>
      <c r="E25" s="5"/>
      <c r="F25" s="2" t="s">
        <v>31</v>
      </c>
      <c r="G25" s="2"/>
      <c r="H25" s="79"/>
      <c r="I25" s="5"/>
      <c r="J25" s="2" t="s">
        <v>91</v>
      </c>
      <c r="K25" s="2"/>
      <c r="L25" s="5"/>
    </row>
    <row r="26" spans="1:12" ht="45" x14ac:dyDescent="0.25">
      <c r="A26" s="151">
        <v>1845</v>
      </c>
      <c r="B26" s="152" t="s">
        <v>3911</v>
      </c>
      <c r="C26" s="5">
        <v>1923</v>
      </c>
      <c r="D26" s="152" t="s">
        <v>3777</v>
      </c>
      <c r="E26" s="5"/>
      <c r="F26" s="2" t="s">
        <v>31</v>
      </c>
      <c r="G26" s="2"/>
      <c r="H26" s="2" t="s">
        <v>14</v>
      </c>
      <c r="I26" s="5"/>
      <c r="J26" s="2" t="s">
        <v>179</v>
      </c>
      <c r="K26" s="2"/>
      <c r="L26" s="5"/>
    </row>
    <row r="27" spans="1:12" ht="45" x14ac:dyDescent="0.25">
      <c r="A27" s="151">
        <v>1846</v>
      </c>
      <c r="B27" s="152" t="s">
        <v>3912</v>
      </c>
      <c r="C27" s="5">
        <v>1905</v>
      </c>
      <c r="D27" s="152" t="s">
        <v>2934</v>
      </c>
      <c r="E27" s="5"/>
      <c r="F27" s="2" t="s">
        <v>31</v>
      </c>
      <c r="G27" s="2"/>
      <c r="H27" s="2" t="s">
        <v>14</v>
      </c>
      <c r="I27" s="5"/>
      <c r="J27" s="2" t="s">
        <v>42</v>
      </c>
      <c r="K27" s="2"/>
      <c r="L27" s="5"/>
    </row>
    <row r="28" spans="1:12" ht="45" x14ac:dyDescent="0.25">
      <c r="A28" s="151">
        <v>1847</v>
      </c>
      <c r="B28" s="152" t="s">
        <v>3913</v>
      </c>
      <c r="C28" s="5">
        <v>1918</v>
      </c>
      <c r="D28" s="152" t="s">
        <v>3777</v>
      </c>
      <c r="E28" s="5"/>
      <c r="F28" s="2" t="s">
        <v>31</v>
      </c>
      <c r="G28" s="2"/>
      <c r="H28" s="2" t="s">
        <v>14</v>
      </c>
      <c r="I28" s="5"/>
      <c r="J28" s="2" t="s">
        <v>179</v>
      </c>
      <c r="K28" s="2"/>
      <c r="L28" s="5"/>
    </row>
    <row r="29" spans="1:12" ht="45" x14ac:dyDescent="0.25">
      <c r="A29" s="151">
        <v>1848</v>
      </c>
      <c r="B29" s="152" t="s">
        <v>3914</v>
      </c>
      <c r="C29" s="5">
        <v>1900</v>
      </c>
      <c r="D29" s="152" t="s">
        <v>3777</v>
      </c>
      <c r="E29" s="5"/>
      <c r="F29" s="2" t="s">
        <v>31</v>
      </c>
      <c r="G29" s="2"/>
      <c r="H29" s="79"/>
      <c r="I29" s="5"/>
      <c r="J29" s="2" t="s">
        <v>91</v>
      </c>
      <c r="K29" s="2"/>
      <c r="L29" s="5"/>
    </row>
    <row r="30" spans="1:12" ht="60" x14ac:dyDescent="0.25">
      <c r="A30" s="151">
        <v>1849</v>
      </c>
      <c r="B30" s="152" t="s">
        <v>3915</v>
      </c>
      <c r="C30" s="5">
        <v>1907</v>
      </c>
      <c r="D30" s="152" t="s">
        <v>2934</v>
      </c>
      <c r="E30" s="5"/>
      <c r="F30" s="2" t="s">
        <v>31</v>
      </c>
      <c r="G30" s="2" t="s">
        <v>3916</v>
      </c>
      <c r="H30" s="2" t="s">
        <v>23</v>
      </c>
      <c r="I30" s="5"/>
      <c r="J30" s="2" t="s">
        <v>3917</v>
      </c>
      <c r="K30" s="2" t="s">
        <v>3918</v>
      </c>
      <c r="L30" s="5"/>
    </row>
    <row r="31" spans="1:12" ht="60" x14ac:dyDescent="0.25">
      <c r="A31" s="151">
        <v>1850</v>
      </c>
      <c r="B31" s="152" t="s">
        <v>3919</v>
      </c>
      <c r="C31" s="5"/>
      <c r="D31" s="152" t="s">
        <v>2934</v>
      </c>
      <c r="E31" s="5"/>
      <c r="F31" s="2" t="s">
        <v>31</v>
      </c>
      <c r="G31" s="2"/>
      <c r="H31" s="79"/>
      <c r="I31" s="5"/>
      <c r="J31" s="152" t="s">
        <v>91</v>
      </c>
      <c r="K31" s="2"/>
      <c r="L31" s="5"/>
    </row>
    <row r="32" spans="1:12" ht="30" x14ac:dyDescent="0.25">
      <c r="A32" s="151">
        <v>1851</v>
      </c>
      <c r="B32" s="152" t="s">
        <v>3920</v>
      </c>
      <c r="C32" s="5">
        <v>1900</v>
      </c>
      <c r="D32" s="152" t="s">
        <v>2934</v>
      </c>
      <c r="E32" s="5"/>
      <c r="F32" s="2" t="s">
        <v>31</v>
      </c>
      <c r="G32" s="2"/>
      <c r="H32" s="2" t="s">
        <v>14</v>
      </c>
      <c r="I32" s="5"/>
      <c r="J32" s="2" t="s">
        <v>179</v>
      </c>
      <c r="K32" s="2"/>
      <c r="L32" s="5"/>
    </row>
    <row r="33" spans="1:12" ht="45" x14ac:dyDescent="0.25">
      <c r="A33" s="151">
        <v>1852</v>
      </c>
      <c r="B33" s="152" t="s">
        <v>3921</v>
      </c>
      <c r="C33" s="5"/>
      <c r="D33" s="152" t="s">
        <v>2934</v>
      </c>
      <c r="E33" s="5"/>
      <c r="F33" s="2" t="s">
        <v>31</v>
      </c>
      <c r="G33" s="2"/>
      <c r="H33" s="79"/>
      <c r="I33" s="5"/>
      <c r="J33" s="152" t="s">
        <v>91</v>
      </c>
      <c r="K33" s="2"/>
      <c r="L33" s="5"/>
    </row>
    <row r="34" spans="1:12" ht="45" x14ac:dyDescent="0.25">
      <c r="A34" s="151">
        <v>1853</v>
      </c>
      <c r="B34" s="152" t="s">
        <v>3922</v>
      </c>
      <c r="C34" s="5"/>
      <c r="D34" s="152" t="s">
        <v>1973</v>
      </c>
      <c r="E34" s="5"/>
      <c r="F34" s="2" t="s">
        <v>31</v>
      </c>
      <c r="G34" s="2" t="s">
        <v>3923</v>
      </c>
      <c r="H34" s="2" t="s">
        <v>1971</v>
      </c>
      <c r="I34" s="5"/>
      <c r="J34" s="2" t="s">
        <v>3924</v>
      </c>
      <c r="K34" s="2" t="s">
        <v>3925</v>
      </c>
      <c r="L34" s="5"/>
    </row>
    <row r="35" spans="1:12" ht="30" x14ac:dyDescent="0.25">
      <c r="A35" s="151">
        <v>1854</v>
      </c>
      <c r="B35" s="152" t="s">
        <v>3926</v>
      </c>
      <c r="C35" s="5">
        <v>1912</v>
      </c>
      <c r="D35" s="152" t="s">
        <v>2934</v>
      </c>
      <c r="E35" s="5"/>
      <c r="F35" s="2" t="s">
        <v>31</v>
      </c>
      <c r="G35" s="2"/>
      <c r="H35" s="2" t="s">
        <v>14</v>
      </c>
      <c r="I35" s="5"/>
      <c r="J35" s="2" t="s">
        <v>3927</v>
      </c>
      <c r="K35" s="2"/>
      <c r="L35" s="5"/>
    </row>
    <row r="36" spans="1:12" ht="45" x14ac:dyDescent="0.25">
      <c r="A36" s="151">
        <v>1855</v>
      </c>
      <c r="B36" s="152" t="s">
        <v>3928</v>
      </c>
      <c r="C36" s="5" t="s">
        <v>3929</v>
      </c>
      <c r="D36" s="152" t="s">
        <v>2934</v>
      </c>
      <c r="E36" s="5"/>
      <c r="F36" s="2" t="s">
        <v>31</v>
      </c>
      <c r="G36" s="2"/>
      <c r="H36" s="79"/>
      <c r="I36" s="5"/>
      <c r="J36" s="2" t="s">
        <v>91</v>
      </c>
      <c r="K36" s="2"/>
      <c r="L36" s="5"/>
    </row>
    <row r="37" spans="1:12" ht="45" x14ac:dyDescent="0.25">
      <c r="A37" s="151">
        <v>1856</v>
      </c>
      <c r="B37" s="152" t="s">
        <v>3930</v>
      </c>
      <c r="C37" s="5">
        <v>1895</v>
      </c>
      <c r="D37" s="152" t="s">
        <v>3931</v>
      </c>
      <c r="E37" s="5"/>
      <c r="F37" s="2" t="s">
        <v>31</v>
      </c>
      <c r="G37" s="2" t="s">
        <v>3932</v>
      </c>
      <c r="H37" s="2" t="s">
        <v>14</v>
      </c>
      <c r="I37" s="5"/>
      <c r="J37" s="2" t="s">
        <v>3933</v>
      </c>
      <c r="K37" s="2" t="s">
        <v>3934</v>
      </c>
      <c r="L37" s="5"/>
    </row>
    <row r="38" spans="1:12" ht="45" x14ac:dyDescent="0.25">
      <c r="A38" s="151">
        <v>1857</v>
      </c>
      <c r="B38" s="152" t="s">
        <v>3935</v>
      </c>
      <c r="C38" s="5">
        <v>1909</v>
      </c>
      <c r="D38" s="152" t="s">
        <v>2934</v>
      </c>
      <c r="E38" s="5"/>
      <c r="F38" s="2" t="s">
        <v>31</v>
      </c>
      <c r="G38" s="2" t="s">
        <v>3936</v>
      </c>
      <c r="H38" s="2" t="s">
        <v>3937</v>
      </c>
      <c r="I38" s="5"/>
      <c r="J38" s="2" t="s">
        <v>3938</v>
      </c>
      <c r="K38" s="2" t="s">
        <v>3939</v>
      </c>
      <c r="L38" s="5"/>
    </row>
    <row r="39" spans="1:12" ht="30" x14ac:dyDescent="0.25">
      <c r="A39" s="151">
        <v>1858</v>
      </c>
      <c r="B39" s="152" t="s">
        <v>3940</v>
      </c>
      <c r="C39" s="5"/>
      <c r="D39" s="152" t="s">
        <v>2934</v>
      </c>
      <c r="E39" s="5"/>
      <c r="F39" s="2" t="s">
        <v>31</v>
      </c>
      <c r="G39" s="2"/>
      <c r="H39" s="79"/>
      <c r="I39" s="5"/>
      <c r="J39" s="2" t="s">
        <v>3941</v>
      </c>
      <c r="K39" s="2"/>
      <c r="L39" s="5"/>
    </row>
    <row r="40" spans="1:12" ht="45" x14ac:dyDescent="0.25">
      <c r="A40" s="151">
        <v>1859</v>
      </c>
      <c r="B40" s="152" t="s">
        <v>3942</v>
      </c>
      <c r="C40" s="5" t="s">
        <v>3943</v>
      </c>
      <c r="D40" s="152" t="s">
        <v>2934</v>
      </c>
      <c r="E40" s="5"/>
      <c r="F40" s="2" t="s">
        <v>31</v>
      </c>
      <c r="G40" s="2"/>
      <c r="H40" s="79"/>
      <c r="I40" s="5"/>
      <c r="J40" s="2" t="s">
        <v>91</v>
      </c>
      <c r="K40" s="2"/>
      <c r="L40" s="5"/>
    </row>
    <row r="41" spans="1:12" ht="45" x14ac:dyDescent="0.25">
      <c r="A41" s="151">
        <v>1860</v>
      </c>
      <c r="B41" s="152" t="s">
        <v>3944</v>
      </c>
      <c r="C41" s="5">
        <v>1921</v>
      </c>
      <c r="D41" s="152" t="s">
        <v>2934</v>
      </c>
      <c r="E41" s="5"/>
      <c r="F41" s="2" t="s">
        <v>31</v>
      </c>
      <c r="G41" s="2"/>
      <c r="H41" s="79"/>
      <c r="I41" s="5"/>
      <c r="J41" s="2" t="s">
        <v>91</v>
      </c>
      <c r="K41" s="2"/>
      <c r="L41" s="5"/>
    </row>
    <row r="42" spans="1:12" ht="45" x14ac:dyDescent="0.25">
      <c r="A42" s="151">
        <v>1861</v>
      </c>
      <c r="B42" s="152" t="s">
        <v>3945</v>
      </c>
      <c r="C42" s="5">
        <v>1924</v>
      </c>
      <c r="D42" s="152" t="s">
        <v>1973</v>
      </c>
      <c r="E42" s="5"/>
      <c r="F42" s="2" t="s">
        <v>31</v>
      </c>
      <c r="G42" s="2"/>
      <c r="H42" s="2" t="s">
        <v>14</v>
      </c>
      <c r="I42" s="5"/>
      <c r="J42" s="2" t="s">
        <v>259</v>
      </c>
      <c r="K42" s="2"/>
      <c r="L42" s="5"/>
    </row>
    <row r="43" spans="1:12" ht="30" x14ac:dyDescent="0.25">
      <c r="A43" s="151">
        <v>1862</v>
      </c>
      <c r="B43" s="152" t="s">
        <v>3946</v>
      </c>
      <c r="C43" s="5">
        <v>1921</v>
      </c>
      <c r="D43" s="152" t="s">
        <v>1973</v>
      </c>
      <c r="E43" s="5"/>
      <c r="F43" s="2" t="s">
        <v>31</v>
      </c>
      <c r="G43" s="2"/>
      <c r="H43" s="2" t="s">
        <v>2205</v>
      </c>
      <c r="I43" s="5"/>
      <c r="J43" s="2" t="s">
        <v>42</v>
      </c>
      <c r="K43" s="2"/>
      <c r="L43" s="5"/>
    </row>
    <row r="44" spans="1:12" ht="45" x14ac:dyDescent="0.25">
      <c r="A44" s="151">
        <v>1863</v>
      </c>
      <c r="B44" s="152" t="s">
        <v>3947</v>
      </c>
      <c r="C44" s="5">
        <v>1916</v>
      </c>
      <c r="D44" s="152" t="s">
        <v>1973</v>
      </c>
      <c r="E44" s="5"/>
      <c r="F44" s="2" t="s">
        <v>31</v>
      </c>
      <c r="G44" s="2"/>
      <c r="H44" s="79"/>
      <c r="I44" s="5"/>
      <c r="J44" s="2" t="s">
        <v>91</v>
      </c>
      <c r="K44" s="2"/>
      <c r="L44" s="5"/>
    </row>
    <row r="45" spans="1:12" ht="45" x14ac:dyDescent="0.25">
      <c r="A45" s="151">
        <v>1864</v>
      </c>
      <c r="B45" s="152" t="s">
        <v>3948</v>
      </c>
      <c r="C45" s="5">
        <v>1898</v>
      </c>
      <c r="D45" s="152" t="s">
        <v>2934</v>
      </c>
      <c r="E45" s="5"/>
      <c r="F45" s="2" t="s">
        <v>31</v>
      </c>
      <c r="G45" s="2"/>
      <c r="H45" s="79"/>
      <c r="I45" s="5"/>
      <c r="J45" s="2" t="s">
        <v>308</v>
      </c>
      <c r="K45" s="2"/>
      <c r="L45" s="5"/>
    </row>
    <row r="46" spans="1:12" ht="45" x14ac:dyDescent="0.25">
      <c r="A46" s="151">
        <v>1865</v>
      </c>
      <c r="B46" s="152" t="s">
        <v>3949</v>
      </c>
      <c r="C46" s="5">
        <v>1901</v>
      </c>
      <c r="D46" s="152" t="s">
        <v>2934</v>
      </c>
      <c r="E46" s="5"/>
      <c r="F46" s="2" t="s">
        <v>31</v>
      </c>
      <c r="G46" s="2"/>
      <c r="H46" s="2" t="s">
        <v>14</v>
      </c>
      <c r="I46" s="5"/>
      <c r="J46" s="2" t="s">
        <v>3950</v>
      </c>
      <c r="K46" s="2"/>
      <c r="L46" s="5"/>
    </row>
    <row r="47" spans="1:12" ht="45" x14ac:dyDescent="0.25">
      <c r="A47" s="151">
        <v>1866</v>
      </c>
      <c r="B47" s="152" t="s">
        <v>3951</v>
      </c>
      <c r="C47" s="5">
        <v>1890</v>
      </c>
      <c r="D47" s="152" t="s">
        <v>3777</v>
      </c>
      <c r="E47" s="5"/>
      <c r="F47" s="2" t="s">
        <v>31</v>
      </c>
      <c r="G47" s="2"/>
      <c r="H47" s="79"/>
      <c r="I47" s="5"/>
      <c r="J47" s="2" t="s">
        <v>91</v>
      </c>
      <c r="K47" s="2"/>
      <c r="L47" s="5"/>
    </row>
    <row r="48" spans="1:12" ht="45" x14ac:dyDescent="0.25">
      <c r="A48" s="151">
        <v>1867</v>
      </c>
      <c r="B48" s="152" t="s">
        <v>3952</v>
      </c>
      <c r="C48" s="5">
        <v>1906</v>
      </c>
      <c r="D48" s="152" t="s">
        <v>2934</v>
      </c>
      <c r="E48" s="5"/>
      <c r="F48" s="2" t="s">
        <v>31</v>
      </c>
      <c r="G48" s="2"/>
      <c r="H48" s="2" t="s">
        <v>14</v>
      </c>
      <c r="I48" s="5"/>
      <c r="J48" s="2" t="s">
        <v>367</v>
      </c>
      <c r="K48" s="2"/>
      <c r="L48" s="5"/>
    </row>
    <row r="49" spans="1:12" ht="45" x14ac:dyDescent="0.25">
      <c r="A49" s="151">
        <v>1868</v>
      </c>
      <c r="B49" s="152" t="s">
        <v>3953</v>
      </c>
      <c r="C49" s="5"/>
      <c r="D49" s="152" t="s">
        <v>3777</v>
      </c>
      <c r="E49" s="5"/>
      <c r="F49" s="2" t="s">
        <v>31</v>
      </c>
      <c r="G49" s="2"/>
      <c r="H49" s="79"/>
      <c r="I49" s="5"/>
      <c r="J49" s="2" t="s">
        <v>91</v>
      </c>
      <c r="K49" s="2"/>
      <c r="L49" s="5"/>
    </row>
    <row r="50" spans="1:12" ht="45" x14ac:dyDescent="0.25">
      <c r="A50" s="151">
        <v>1869</v>
      </c>
      <c r="B50" s="152" t="s">
        <v>3954</v>
      </c>
      <c r="C50" s="5">
        <v>1918</v>
      </c>
      <c r="D50" s="152" t="s">
        <v>1973</v>
      </c>
      <c r="E50" s="5"/>
      <c r="F50" s="2" t="s">
        <v>31</v>
      </c>
      <c r="G50" s="2"/>
      <c r="H50" s="2" t="s">
        <v>3955</v>
      </c>
      <c r="I50" s="5"/>
      <c r="J50" s="2" t="s">
        <v>3956</v>
      </c>
      <c r="K50" s="2" t="s">
        <v>3957</v>
      </c>
      <c r="L50" s="5"/>
    </row>
    <row r="51" spans="1:12" ht="45" x14ac:dyDescent="0.25">
      <c r="A51" s="151">
        <v>1870</v>
      </c>
      <c r="B51" s="152" t="s">
        <v>3958</v>
      </c>
      <c r="C51" s="5"/>
      <c r="D51" s="152" t="s">
        <v>2934</v>
      </c>
      <c r="E51" s="5"/>
      <c r="F51" s="2" t="s">
        <v>31</v>
      </c>
      <c r="G51" s="2"/>
      <c r="H51" s="79"/>
      <c r="I51" s="5"/>
      <c r="J51" s="2" t="s">
        <v>91</v>
      </c>
      <c r="K51" s="2"/>
      <c r="L51" s="5"/>
    </row>
    <row r="52" spans="1:12" ht="30" x14ac:dyDescent="0.25">
      <c r="A52" s="151">
        <v>1871</v>
      </c>
      <c r="B52" s="152" t="s">
        <v>3959</v>
      </c>
      <c r="C52" s="5">
        <v>1918</v>
      </c>
      <c r="D52" s="152" t="s">
        <v>3777</v>
      </c>
      <c r="E52" s="5"/>
      <c r="F52" s="2" t="s">
        <v>31</v>
      </c>
      <c r="G52" s="2"/>
      <c r="H52" s="79"/>
      <c r="I52" s="5"/>
      <c r="J52" s="2" t="s">
        <v>3960</v>
      </c>
      <c r="K52" s="2"/>
      <c r="L52" s="5"/>
    </row>
    <row r="53" spans="1:12" ht="45" x14ac:dyDescent="0.25">
      <c r="A53" s="151">
        <v>1872</v>
      </c>
      <c r="B53" s="152" t="s">
        <v>3961</v>
      </c>
      <c r="C53" s="5">
        <v>1912</v>
      </c>
      <c r="D53" s="152" t="s">
        <v>3777</v>
      </c>
      <c r="E53" s="5"/>
      <c r="F53" s="2" t="s">
        <v>31</v>
      </c>
      <c r="G53" s="2" t="s">
        <v>3962</v>
      </c>
      <c r="H53" s="2" t="s">
        <v>70</v>
      </c>
      <c r="I53" s="5"/>
      <c r="J53" s="2" t="s">
        <v>3963</v>
      </c>
      <c r="K53" s="2" t="s">
        <v>3964</v>
      </c>
      <c r="L53" s="5"/>
    </row>
    <row r="54" spans="1:12" ht="30" x14ac:dyDescent="0.25">
      <c r="A54" s="151">
        <v>1873</v>
      </c>
      <c r="B54" s="152" t="s">
        <v>3965</v>
      </c>
      <c r="C54" s="5">
        <v>1923</v>
      </c>
      <c r="D54" s="152" t="s">
        <v>2934</v>
      </c>
      <c r="E54" s="5"/>
      <c r="F54" s="2" t="s">
        <v>31</v>
      </c>
      <c r="G54" s="2"/>
      <c r="H54" s="2" t="s">
        <v>14</v>
      </c>
      <c r="I54" s="5"/>
      <c r="J54" s="2" t="s">
        <v>3966</v>
      </c>
      <c r="K54" s="2"/>
      <c r="L54" s="5"/>
    </row>
    <row r="55" spans="1:12" ht="30" x14ac:dyDescent="0.25">
      <c r="A55" s="151">
        <v>1874</v>
      </c>
      <c r="B55" s="152" t="s">
        <v>3967</v>
      </c>
      <c r="C55" s="5">
        <v>1920</v>
      </c>
      <c r="D55" s="152" t="s">
        <v>2934</v>
      </c>
      <c r="E55" s="5"/>
      <c r="F55" s="2" t="s">
        <v>31</v>
      </c>
      <c r="G55" s="2" t="s">
        <v>3968</v>
      </c>
      <c r="H55" s="2" t="s">
        <v>561</v>
      </c>
      <c r="I55" s="5"/>
      <c r="J55" s="2" t="s">
        <v>3969</v>
      </c>
      <c r="K55" s="2" t="s">
        <v>3970</v>
      </c>
      <c r="L55" s="5"/>
    </row>
    <row r="56" spans="1:12" ht="30" x14ac:dyDescent="0.25">
      <c r="A56" s="151">
        <v>1875</v>
      </c>
      <c r="B56" s="152" t="s">
        <v>3971</v>
      </c>
      <c r="C56" s="5">
        <v>1908</v>
      </c>
      <c r="D56" s="152" t="s">
        <v>3777</v>
      </c>
      <c r="E56" s="5"/>
      <c r="F56" s="2" t="s">
        <v>31</v>
      </c>
      <c r="G56" s="2"/>
      <c r="H56" s="79"/>
      <c r="I56" s="5"/>
      <c r="J56" s="2" t="s">
        <v>91</v>
      </c>
      <c r="K56" s="2"/>
      <c r="L56" s="5"/>
    </row>
    <row r="57" spans="1:12" ht="45" x14ac:dyDescent="0.25">
      <c r="A57" s="151">
        <v>1876</v>
      </c>
      <c r="B57" s="152" t="s">
        <v>3972</v>
      </c>
      <c r="C57" s="5">
        <v>1907</v>
      </c>
      <c r="D57" s="152" t="s">
        <v>3899</v>
      </c>
      <c r="E57" s="5"/>
      <c r="F57" s="2" t="s">
        <v>31</v>
      </c>
      <c r="G57" s="2"/>
      <c r="H57" s="79"/>
      <c r="I57" s="5"/>
      <c r="J57" s="2" t="s">
        <v>91</v>
      </c>
      <c r="K57" s="2"/>
      <c r="L57" s="5"/>
    </row>
    <row r="58" spans="1:12" ht="45" x14ac:dyDescent="0.25">
      <c r="A58" s="151">
        <v>1877</v>
      </c>
      <c r="B58" s="152" t="s">
        <v>3973</v>
      </c>
      <c r="C58" s="5">
        <v>1906</v>
      </c>
      <c r="D58" s="152" t="s">
        <v>1950</v>
      </c>
      <c r="E58" s="5"/>
      <c r="F58" s="2" t="s">
        <v>31</v>
      </c>
      <c r="G58" s="2"/>
      <c r="H58" s="79"/>
      <c r="I58" s="5"/>
      <c r="J58" s="2" t="s">
        <v>379</v>
      </c>
      <c r="K58" s="2"/>
      <c r="L58" s="5"/>
    </row>
    <row r="59" spans="1:12" ht="45" x14ac:dyDescent="0.25">
      <c r="A59" s="151">
        <v>1878</v>
      </c>
      <c r="B59" s="152" t="s">
        <v>3974</v>
      </c>
      <c r="C59" s="5">
        <v>1893</v>
      </c>
      <c r="D59" s="152" t="s">
        <v>3975</v>
      </c>
      <c r="E59" s="5"/>
      <c r="F59" s="2" t="s">
        <v>31</v>
      </c>
      <c r="G59" s="2" t="s">
        <v>3976</v>
      </c>
      <c r="H59" s="2" t="s">
        <v>14</v>
      </c>
      <c r="I59" s="5"/>
      <c r="J59" s="2" t="s">
        <v>3977</v>
      </c>
      <c r="K59" s="2"/>
      <c r="L59" s="5"/>
    </row>
    <row r="60" spans="1:12" ht="45" x14ac:dyDescent="0.25">
      <c r="A60" s="151">
        <v>1879</v>
      </c>
      <c r="B60" s="152" t="s">
        <v>3978</v>
      </c>
      <c r="C60" s="5">
        <v>1896</v>
      </c>
      <c r="D60" s="152" t="s">
        <v>2934</v>
      </c>
      <c r="E60" s="5"/>
      <c r="F60" s="2" t="s">
        <v>31</v>
      </c>
      <c r="G60" s="2"/>
      <c r="H60" s="2" t="s">
        <v>14</v>
      </c>
      <c r="I60" s="5"/>
      <c r="J60" s="2" t="s">
        <v>308</v>
      </c>
      <c r="K60" s="2"/>
      <c r="L60" s="5"/>
    </row>
    <row r="61" spans="1:12" ht="45" x14ac:dyDescent="0.25">
      <c r="A61" s="151">
        <v>1880</v>
      </c>
      <c r="B61" s="152" t="s">
        <v>3979</v>
      </c>
      <c r="C61" s="5">
        <v>1898</v>
      </c>
      <c r="D61" s="152" t="s">
        <v>2934</v>
      </c>
      <c r="E61" s="5"/>
      <c r="F61" s="2" t="s">
        <v>31</v>
      </c>
      <c r="G61" s="2"/>
      <c r="H61" s="2" t="s">
        <v>14</v>
      </c>
      <c r="I61" s="5"/>
      <c r="J61" s="2" t="s">
        <v>3980</v>
      </c>
      <c r="K61" s="2"/>
      <c r="L61" s="5"/>
    </row>
    <row r="62" spans="1:12" ht="45" x14ac:dyDescent="0.25">
      <c r="A62" s="151">
        <v>1881</v>
      </c>
      <c r="B62" s="152" t="s">
        <v>3979</v>
      </c>
      <c r="C62" s="5">
        <v>1917</v>
      </c>
      <c r="D62" s="152" t="s">
        <v>2934</v>
      </c>
      <c r="E62" s="5"/>
      <c r="F62" s="2" t="s">
        <v>31</v>
      </c>
      <c r="G62" s="2"/>
      <c r="H62" s="2" t="s">
        <v>14</v>
      </c>
      <c r="I62" s="5"/>
      <c r="J62" s="2" t="s">
        <v>179</v>
      </c>
      <c r="K62" s="2"/>
      <c r="L62" s="5"/>
    </row>
    <row r="63" spans="1:12" ht="45" x14ac:dyDescent="0.25">
      <c r="A63" s="151">
        <v>1882</v>
      </c>
      <c r="B63" s="152" t="s">
        <v>3981</v>
      </c>
      <c r="C63" s="5">
        <v>1898</v>
      </c>
      <c r="D63" s="152" t="s">
        <v>2934</v>
      </c>
      <c r="E63" s="5"/>
      <c r="F63" s="2" t="s">
        <v>31</v>
      </c>
      <c r="G63" s="2"/>
      <c r="H63" s="2" t="s">
        <v>14</v>
      </c>
      <c r="I63" s="5"/>
      <c r="J63" s="2" t="s">
        <v>308</v>
      </c>
      <c r="K63" s="2"/>
      <c r="L63" s="5"/>
    </row>
    <row r="64" spans="1:12" ht="45" x14ac:dyDescent="0.25">
      <c r="A64" s="151">
        <v>1883</v>
      </c>
      <c r="B64" s="152" t="s">
        <v>3982</v>
      </c>
      <c r="C64" s="5">
        <v>1905</v>
      </c>
      <c r="D64" s="152" t="s">
        <v>2934</v>
      </c>
      <c r="E64" s="5"/>
      <c r="F64" s="2" t="s">
        <v>31</v>
      </c>
      <c r="G64" s="2"/>
      <c r="H64" s="2" t="s">
        <v>14</v>
      </c>
      <c r="I64" s="5"/>
      <c r="J64" s="2" t="s">
        <v>2965</v>
      </c>
      <c r="K64" s="2"/>
      <c r="L64" s="5"/>
    </row>
    <row r="65" spans="1:12" ht="45" x14ac:dyDescent="0.25">
      <c r="A65" s="151">
        <v>1884</v>
      </c>
      <c r="B65" s="152" t="s">
        <v>3983</v>
      </c>
      <c r="C65" s="5">
        <v>1911</v>
      </c>
      <c r="D65" s="152" t="s">
        <v>3777</v>
      </c>
      <c r="E65" s="5"/>
      <c r="F65" s="2" t="s">
        <v>31</v>
      </c>
      <c r="G65" s="2" t="s">
        <v>3984</v>
      </c>
      <c r="H65" s="2" t="s">
        <v>14</v>
      </c>
      <c r="I65" s="5"/>
      <c r="J65" s="2" t="s">
        <v>793</v>
      </c>
      <c r="K65" s="2" t="s">
        <v>3985</v>
      </c>
      <c r="L65" s="5"/>
    </row>
    <row r="66" spans="1:12" ht="45" x14ac:dyDescent="0.25">
      <c r="A66" s="151">
        <v>1885</v>
      </c>
      <c r="B66" s="152" t="s">
        <v>3986</v>
      </c>
      <c r="C66" s="5">
        <v>1911</v>
      </c>
      <c r="D66" s="152" t="s">
        <v>3777</v>
      </c>
      <c r="E66" s="5"/>
      <c r="F66" s="2" t="s">
        <v>31</v>
      </c>
      <c r="G66" s="2"/>
      <c r="H66" s="79"/>
      <c r="I66" s="5"/>
      <c r="J66" s="2" t="s">
        <v>91</v>
      </c>
      <c r="K66" s="2"/>
      <c r="L66" s="5"/>
    </row>
    <row r="67" spans="1:12" ht="45" x14ac:dyDescent="0.25">
      <c r="A67" s="151">
        <v>1886</v>
      </c>
      <c r="B67" s="152" t="s">
        <v>3987</v>
      </c>
      <c r="C67" s="5">
        <v>1925</v>
      </c>
      <c r="D67" s="152" t="s">
        <v>1973</v>
      </c>
      <c r="E67" s="5"/>
      <c r="F67" s="2" t="s">
        <v>31</v>
      </c>
      <c r="G67" s="2" t="s">
        <v>3988</v>
      </c>
      <c r="H67" s="2" t="s">
        <v>14</v>
      </c>
      <c r="I67" s="5"/>
      <c r="J67" s="2" t="s">
        <v>3963</v>
      </c>
      <c r="K67" s="2" t="s">
        <v>3989</v>
      </c>
      <c r="L67" s="5"/>
    </row>
    <row r="68" spans="1:12" ht="45" x14ac:dyDescent="0.25">
      <c r="A68" s="151">
        <v>1887</v>
      </c>
      <c r="B68" s="152" t="s">
        <v>3990</v>
      </c>
      <c r="C68" s="5"/>
      <c r="D68" s="152" t="s">
        <v>3777</v>
      </c>
      <c r="E68" s="5"/>
      <c r="F68" s="2" t="s">
        <v>31</v>
      </c>
      <c r="G68" s="2"/>
      <c r="H68" s="79"/>
      <c r="I68" s="5"/>
      <c r="J68" s="2" t="s">
        <v>91</v>
      </c>
      <c r="K68" s="2"/>
      <c r="L68" s="5"/>
    </row>
    <row r="69" spans="1:12" ht="30" x14ac:dyDescent="0.25">
      <c r="A69" s="151">
        <v>1888</v>
      </c>
      <c r="B69" s="152" t="s">
        <v>3991</v>
      </c>
      <c r="C69" s="5">
        <v>1904</v>
      </c>
      <c r="D69" s="152" t="s">
        <v>1973</v>
      </c>
      <c r="E69" s="5"/>
      <c r="F69" s="2" t="s">
        <v>31</v>
      </c>
      <c r="G69" s="2"/>
      <c r="H69" s="2" t="s">
        <v>14</v>
      </c>
      <c r="I69" s="5"/>
      <c r="J69" s="2" t="s">
        <v>693</v>
      </c>
      <c r="K69" s="2"/>
      <c r="L69" s="5"/>
    </row>
    <row r="70" spans="1:12" ht="45" x14ac:dyDescent="0.25">
      <c r="A70" s="151">
        <v>1889</v>
      </c>
      <c r="B70" s="152" t="s">
        <v>3992</v>
      </c>
      <c r="C70" s="5">
        <v>1914</v>
      </c>
      <c r="D70" s="152" t="s">
        <v>1973</v>
      </c>
      <c r="E70" s="5"/>
      <c r="F70" s="2" t="s">
        <v>31</v>
      </c>
      <c r="G70" s="2" t="s">
        <v>3993</v>
      </c>
      <c r="H70" s="2" t="s">
        <v>14</v>
      </c>
      <c r="I70" s="5"/>
      <c r="J70" s="2" t="s">
        <v>3994</v>
      </c>
      <c r="K70" s="2" t="s">
        <v>3995</v>
      </c>
      <c r="L70" s="5"/>
    </row>
    <row r="71" spans="1:12" ht="60" x14ac:dyDescent="0.25">
      <c r="A71" s="151">
        <v>1890</v>
      </c>
      <c r="B71" s="152" t="s">
        <v>3996</v>
      </c>
      <c r="C71" s="5">
        <v>1911</v>
      </c>
      <c r="D71" s="152" t="s">
        <v>2934</v>
      </c>
      <c r="E71" s="5"/>
      <c r="F71" s="2" t="s">
        <v>31</v>
      </c>
      <c r="G71" s="2"/>
      <c r="H71" s="2" t="s">
        <v>14</v>
      </c>
      <c r="I71" s="5"/>
      <c r="J71" s="2" t="s">
        <v>3672</v>
      </c>
      <c r="K71" s="2"/>
      <c r="L71" s="5"/>
    </row>
    <row r="72" spans="1:12" ht="45" x14ac:dyDescent="0.25">
      <c r="A72" s="151">
        <v>1891</v>
      </c>
      <c r="B72" s="152" t="s">
        <v>3997</v>
      </c>
      <c r="C72" s="5"/>
      <c r="D72" s="152" t="s">
        <v>3777</v>
      </c>
      <c r="E72" s="5"/>
      <c r="F72" s="2" t="s">
        <v>31</v>
      </c>
      <c r="G72" s="2"/>
      <c r="H72" s="79"/>
      <c r="I72" s="5"/>
      <c r="J72" s="2" t="s">
        <v>91</v>
      </c>
      <c r="K72" s="2"/>
      <c r="L72" s="5"/>
    </row>
    <row r="73" spans="1:12" ht="30" x14ac:dyDescent="0.25">
      <c r="A73" s="151">
        <v>1892</v>
      </c>
      <c r="B73" s="152" t="s">
        <v>3998</v>
      </c>
      <c r="C73" s="5"/>
      <c r="D73" s="152" t="s">
        <v>3777</v>
      </c>
      <c r="E73" s="5"/>
      <c r="F73" s="2" t="s">
        <v>31</v>
      </c>
      <c r="G73" s="2"/>
      <c r="H73" s="79"/>
      <c r="I73" s="5"/>
      <c r="J73" s="2" t="s">
        <v>91</v>
      </c>
      <c r="K73" s="2"/>
      <c r="L73" s="5"/>
    </row>
    <row r="74" spans="1:12" ht="30" x14ac:dyDescent="0.25">
      <c r="A74" s="151">
        <v>1893</v>
      </c>
      <c r="B74" s="152" t="s">
        <v>3999</v>
      </c>
      <c r="C74" s="5"/>
      <c r="D74" s="152" t="s">
        <v>3777</v>
      </c>
      <c r="E74" s="5"/>
      <c r="F74" s="2" t="s">
        <v>31</v>
      </c>
      <c r="G74" s="2"/>
      <c r="H74" s="79"/>
      <c r="I74" s="5"/>
      <c r="J74" s="2" t="s">
        <v>91</v>
      </c>
      <c r="K74" s="2"/>
      <c r="L74" s="5"/>
    </row>
    <row r="75" spans="1:12" ht="60" x14ac:dyDescent="0.25">
      <c r="A75" s="151">
        <v>1894</v>
      </c>
      <c r="B75" s="152" t="s">
        <v>4000</v>
      </c>
      <c r="C75" s="5">
        <v>1898</v>
      </c>
      <c r="D75" s="152" t="s">
        <v>1973</v>
      </c>
      <c r="E75" s="5"/>
      <c r="F75" s="2" t="s">
        <v>31</v>
      </c>
      <c r="G75" s="2" t="s">
        <v>4001</v>
      </c>
      <c r="H75" s="2" t="s">
        <v>23</v>
      </c>
      <c r="I75" s="5"/>
      <c r="J75" s="2" t="s">
        <v>760</v>
      </c>
      <c r="K75" s="2"/>
      <c r="L75" s="5"/>
    </row>
    <row r="76" spans="1:12" ht="60" x14ac:dyDescent="0.25">
      <c r="A76" s="151">
        <v>1895</v>
      </c>
      <c r="B76" s="152" t="s">
        <v>4002</v>
      </c>
      <c r="C76" s="5"/>
      <c r="D76" s="152" t="s">
        <v>1973</v>
      </c>
      <c r="E76" s="5"/>
      <c r="F76" s="2" t="s">
        <v>31</v>
      </c>
      <c r="G76" s="2"/>
      <c r="H76" s="2" t="s">
        <v>23</v>
      </c>
      <c r="I76" s="5"/>
      <c r="J76" s="2" t="s">
        <v>91</v>
      </c>
      <c r="K76" s="2"/>
      <c r="L76" s="5"/>
    </row>
    <row r="77" spans="1:12" ht="45" x14ac:dyDescent="0.25">
      <c r="A77" s="151">
        <v>1896</v>
      </c>
      <c r="B77" s="152" t="s">
        <v>4003</v>
      </c>
      <c r="C77" s="5">
        <v>1923</v>
      </c>
      <c r="D77" s="152" t="s">
        <v>3777</v>
      </c>
      <c r="E77" s="5"/>
      <c r="F77" s="2" t="s">
        <v>31</v>
      </c>
      <c r="G77" s="2"/>
      <c r="H77" s="2" t="s">
        <v>14</v>
      </c>
      <c r="I77" s="5"/>
      <c r="J77" s="2" t="s">
        <v>4004</v>
      </c>
      <c r="K77" s="2"/>
      <c r="L77" s="5"/>
    </row>
    <row r="78" spans="1:12" ht="45" x14ac:dyDescent="0.25">
      <c r="A78" s="151">
        <v>1897</v>
      </c>
      <c r="B78" s="152" t="s">
        <v>4005</v>
      </c>
      <c r="C78" s="5">
        <v>1923</v>
      </c>
      <c r="D78" s="152" t="s">
        <v>4006</v>
      </c>
      <c r="E78" s="5"/>
      <c r="F78" s="2" t="s">
        <v>31</v>
      </c>
      <c r="G78" s="2"/>
      <c r="H78" s="2" t="s">
        <v>14</v>
      </c>
      <c r="I78" s="5"/>
      <c r="J78" s="2" t="s">
        <v>179</v>
      </c>
      <c r="K78" s="2"/>
      <c r="L78" s="5"/>
    </row>
    <row r="79" spans="1:12" ht="45" x14ac:dyDescent="0.25">
      <c r="A79" s="151">
        <v>1898</v>
      </c>
      <c r="B79" s="152" t="s">
        <v>4007</v>
      </c>
      <c r="C79" s="5">
        <v>1926</v>
      </c>
      <c r="D79" s="152" t="s">
        <v>3777</v>
      </c>
      <c r="E79" s="5"/>
      <c r="F79" s="2" t="s">
        <v>31</v>
      </c>
      <c r="G79" s="2"/>
      <c r="H79" s="2" t="s">
        <v>1652</v>
      </c>
      <c r="I79" s="5"/>
      <c r="J79" s="2" t="s">
        <v>4008</v>
      </c>
      <c r="K79" s="2" t="s">
        <v>4009</v>
      </c>
      <c r="L79" s="5"/>
    </row>
    <row r="80" spans="1:12" ht="30" x14ac:dyDescent="0.25">
      <c r="A80" s="151">
        <v>1899</v>
      </c>
      <c r="B80" s="152" t="s">
        <v>4010</v>
      </c>
      <c r="C80" s="5">
        <v>1912</v>
      </c>
      <c r="D80" s="152" t="s">
        <v>1973</v>
      </c>
      <c r="E80" s="5"/>
      <c r="F80" s="2" t="s">
        <v>31</v>
      </c>
      <c r="G80" s="2"/>
      <c r="H80" s="2" t="s">
        <v>327</v>
      </c>
      <c r="I80" s="5"/>
      <c r="J80" s="2" t="s">
        <v>4011</v>
      </c>
      <c r="K80" s="2"/>
      <c r="L80" s="5"/>
    </row>
    <row r="81" spans="1:12" ht="30" x14ac:dyDescent="0.25">
      <c r="A81" s="151">
        <v>1900</v>
      </c>
      <c r="B81" s="152" t="s">
        <v>4012</v>
      </c>
      <c r="C81" s="5">
        <v>1898</v>
      </c>
      <c r="D81" s="152" t="s">
        <v>1973</v>
      </c>
      <c r="E81" s="5"/>
      <c r="F81" s="2" t="s">
        <v>31</v>
      </c>
      <c r="G81" s="2" t="s">
        <v>4013</v>
      </c>
      <c r="H81" s="2" t="s">
        <v>14</v>
      </c>
      <c r="I81" s="5"/>
      <c r="J81" s="2" t="s">
        <v>510</v>
      </c>
      <c r="K81" s="2"/>
      <c r="L81" s="5"/>
    </row>
    <row r="82" spans="1:12" ht="45" x14ac:dyDescent="0.25">
      <c r="A82" s="151">
        <v>1901</v>
      </c>
      <c r="B82" s="152" t="s">
        <v>4014</v>
      </c>
      <c r="C82" s="5"/>
      <c r="D82" s="152" t="s">
        <v>3777</v>
      </c>
      <c r="E82" s="5"/>
      <c r="F82" s="2" t="s">
        <v>31</v>
      </c>
      <c r="G82" s="2"/>
      <c r="H82" s="79"/>
      <c r="I82" s="5"/>
      <c r="J82" s="2" t="s">
        <v>91</v>
      </c>
      <c r="K82" s="2"/>
      <c r="L82" s="5"/>
    </row>
    <row r="83" spans="1:12" ht="60" x14ac:dyDescent="0.25">
      <c r="A83" s="151">
        <v>1902</v>
      </c>
      <c r="B83" s="152" t="s">
        <v>4015</v>
      </c>
      <c r="C83" s="5"/>
      <c r="D83" s="152" t="s">
        <v>3899</v>
      </c>
      <c r="E83" s="5"/>
      <c r="F83" s="2" t="s">
        <v>31</v>
      </c>
      <c r="G83" s="2" t="s">
        <v>4016</v>
      </c>
      <c r="H83" s="2" t="s">
        <v>2476</v>
      </c>
      <c r="I83" s="5"/>
      <c r="J83" s="2" t="s">
        <v>4017</v>
      </c>
      <c r="K83" s="2" t="s">
        <v>4018</v>
      </c>
      <c r="L83" s="5"/>
    </row>
    <row r="84" spans="1:12" ht="45" x14ac:dyDescent="0.25">
      <c r="A84" s="151">
        <v>1903</v>
      </c>
      <c r="B84" s="152" t="s">
        <v>4019</v>
      </c>
      <c r="C84" s="5"/>
      <c r="D84" s="152" t="s">
        <v>3777</v>
      </c>
      <c r="E84" s="5"/>
      <c r="F84" s="2" t="s">
        <v>31</v>
      </c>
      <c r="G84" s="2"/>
      <c r="H84" s="79"/>
      <c r="I84" s="5"/>
      <c r="J84" s="2" t="s">
        <v>91</v>
      </c>
      <c r="K84" s="2"/>
      <c r="L84" s="5"/>
    </row>
    <row r="85" spans="1:12" ht="45" x14ac:dyDescent="0.25">
      <c r="A85" s="151">
        <v>1904</v>
      </c>
      <c r="B85" s="152" t="s">
        <v>4020</v>
      </c>
      <c r="C85" s="5">
        <v>1905</v>
      </c>
      <c r="D85" s="152" t="s">
        <v>3777</v>
      </c>
      <c r="E85" s="5"/>
      <c r="F85" s="2" t="s">
        <v>31</v>
      </c>
      <c r="G85" s="2"/>
      <c r="H85" s="2" t="s">
        <v>14</v>
      </c>
      <c r="I85" s="5"/>
      <c r="J85" s="2" t="s">
        <v>2122</v>
      </c>
      <c r="K85" s="2"/>
      <c r="L85" s="5"/>
    </row>
    <row r="86" spans="1:12" ht="30" x14ac:dyDescent="0.25">
      <c r="A86" s="151">
        <v>1905</v>
      </c>
      <c r="B86" s="152" t="s">
        <v>4021</v>
      </c>
      <c r="C86" s="5">
        <v>1918</v>
      </c>
      <c r="D86" s="152" t="s">
        <v>3777</v>
      </c>
      <c r="E86" s="5"/>
      <c r="F86" s="2" t="s">
        <v>31</v>
      </c>
      <c r="G86" s="2" t="s">
        <v>4022</v>
      </c>
      <c r="H86" s="2" t="s">
        <v>4023</v>
      </c>
      <c r="I86" s="5"/>
      <c r="J86" s="2" t="s">
        <v>4024</v>
      </c>
      <c r="K86" s="2"/>
      <c r="L86" s="5"/>
    </row>
    <row r="87" spans="1:12" ht="30" x14ac:dyDescent="0.25">
      <c r="A87" s="151">
        <v>1906</v>
      </c>
      <c r="B87" s="152" t="s">
        <v>4025</v>
      </c>
      <c r="C87" s="5">
        <v>1910</v>
      </c>
      <c r="D87" s="152" t="s">
        <v>3777</v>
      </c>
      <c r="E87" s="5"/>
      <c r="F87" s="2" t="s">
        <v>31</v>
      </c>
      <c r="G87" s="2" t="s">
        <v>4026</v>
      </c>
      <c r="H87" s="2" t="s">
        <v>271</v>
      </c>
      <c r="I87" s="5"/>
      <c r="J87" s="2" t="s">
        <v>4027</v>
      </c>
      <c r="K87" s="2"/>
      <c r="L87" s="5"/>
    </row>
    <row r="88" spans="1:12" ht="30" x14ac:dyDescent="0.25">
      <c r="A88" s="151">
        <v>1907</v>
      </c>
      <c r="B88" s="152" t="s">
        <v>4028</v>
      </c>
      <c r="C88" s="5"/>
      <c r="D88" s="152" t="s">
        <v>3777</v>
      </c>
      <c r="E88" s="5"/>
      <c r="F88" s="2" t="s">
        <v>31</v>
      </c>
      <c r="G88" s="2"/>
      <c r="H88" s="79"/>
      <c r="I88" s="5"/>
      <c r="J88" s="2" t="s">
        <v>91</v>
      </c>
      <c r="K88" s="2"/>
      <c r="L88" s="5"/>
    </row>
    <row r="89" spans="1:12" ht="30" x14ac:dyDescent="0.25">
      <c r="A89" s="151">
        <v>1908</v>
      </c>
      <c r="B89" s="152" t="s">
        <v>4029</v>
      </c>
      <c r="C89" s="5">
        <v>1908</v>
      </c>
      <c r="D89" s="152" t="s">
        <v>1973</v>
      </c>
      <c r="E89" s="5"/>
      <c r="F89" s="2" t="s">
        <v>31</v>
      </c>
      <c r="G89" s="2"/>
      <c r="H89" s="2" t="s">
        <v>23</v>
      </c>
      <c r="I89" s="5"/>
      <c r="J89" s="2" t="s">
        <v>163</v>
      </c>
      <c r="K89" s="2"/>
      <c r="L89" s="5"/>
    </row>
    <row r="90" spans="1:12" ht="30" x14ac:dyDescent="0.25">
      <c r="A90" s="151">
        <v>1909</v>
      </c>
      <c r="B90" s="152" t="s">
        <v>4030</v>
      </c>
      <c r="C90" s="5"/>
      <c r="D90" s="152" t="s">
        <v>1973</v>
      </c>
      <c r="E90" s="5"/>
      <c r="F90" s="2" t="s">
        <v>31</v>
      </c>
      <c r="G90" s="2"/>
      <c r="H90" s="79"/>
      <c r="I90" s="5"/>
      <c r="J90" s="2" t="s">
        <v>91</v>
      </c>
      <c r="K90" s="2"/>
      <c r="L90" s="5"/>
    </row>
    <row r="91" spans="1:12" ht="45" x14ac:dyDescent="0.25">
      <c r="A91" s="151">
        <v>1910</v>
      </c>
      <c r="B91" s="152" t="s">
        <v>4031</v>
      </c>
      <c r="C91" s="5">
        <v>1906</v>
      </c>
      <c r="D91" s="152" t="s">
        <v>3777</v>
      </c>
      <c r="E91" s="5"/>
      <c r="F91" s="2" t="s">
        <v>31</v>
      </c>
      <c r="G91" s="2" t="s">
        <v>4032</v>
      </c>
      <c r="H91" s="2" t="s">
        <v>4033</v>
      </c>
      <c r="I91" s="5"/>
      <c r="J91" s="2" t="s">
        <v>4034</v>
      </c>
      <c r="K91" s="2" t="s">
        <v>4035</v>
      </c>
      <c r="L91" s="5"/>
    </row>
    <row r="92" spans="1:12" ht="30" x14ac:dyDescent="0.25">
      <c r="A92" s="151">
        <v>1911</v>
      </c>
      <c r="B92" s="152" t="s">
        <v>4036</v>
      </c>
      <c r="C92" s="5">
        <v>1906</v>
      </c>
      <c r="D92" s="152" t="s">
        <v>3777</v>
      </c>
      <c r="E92" s="5"/>
      <c r="F92" s="2" t="s">
        <v>31</v>
      </c>
      <c r="G92" s="2"/>
      <c r="H92" s="79"/>
      <c r="I92" s="5"/>
      <c r="J92" s="2" t="s">
        <v>91</v>
      </c>
      <c r="K92" s="2"/>
      <c r="L92" s="5"/>
    </row>
    <row r="93" spans="1:12" ht="45" x14ac:dyDescent="0.25">
      <c r="A93" s="151">
        <v>1912</v>
      </c>
      <c r="B93" s="152" t="s">
        <v>4037</v>
      </c>
      <c r="C93" s="5">
        <v>1911</v>
      </c>
      <c r="D93" s="152" t="s">
        <v>1973</v>
      </c>
      <c r="E93" s="5"/>
      <c r="F93" s="2" t="s">
        <v>31</v>
      </c>
      <c r="G93" s="2" t="s">
        <v>4038</v>
      </c>
      <c r="H93" s="2" t="s">
        <v>4033</v>
      </c>
      <c r="I93" s="5"/>
      <c r="J93" s="2" t="s">
        <v>4039</v>
      </c>
      <c r="K93" s="2" t="s">
        <v>4040</v>
      </c>
      <c r="L93" s="5"/>
    </row>
    <row r="94" spans="1:12" ht="45" x14ac:dyDescent="0.25">
      <c r="A94" s="151">
        <v>1913</v>
      </c>
      <c r="B94" s="152" t="s">
        <v>4041</v>
      </c>
      <c r="C94" s="5">
        <v>1910</v>
      </c>
      <c r="D94" s="152" t="s">
        <v>1973</v>
      </c>
      <c r="E94" s="5"/>
      <c r="F94" s="2" t="s">
        <v>31</v>
      </c>
      <c r="G94" s="2" t="s">
        <v>4042</v>
      </c>
      <c r="H94" s="2" t="s">
        <v>2912</v>
      </c>
      <c r="I94" s="5"/>
      <c r="J94" s="2" t="s">
        <v>4043</v>
      </c>
      <c r="K94" s="2" t="s">
        <v>4044</v>
      </c>
      <c r="L94" s="5"/>
    </row>
    <row r="95" spans="1:12" ht="45" x14ac:dyDescent="0.25">
      <c r="A95" s="151">
        <v>1914</v>
      </c>
      <c r="B95" s="152" t="s">
        <v>4045</v>
      </c>
      <c r="C95" s="5"/>
      <c r="D95" s="152" t="s">
        <v>1973</v>
      </c>
      <c r="E95" s="5"/>
      <c r="F95" s="2" t="s">
        <v>31</v>
      </c>
      <c r="G95" s="2"/>
      <c r="H95" s="79"/>
      <c r="I95" s="5"/>
      <c r="J95" s="2" t="s">
        <v>91</v>
      </c>
      <c r="K95" s="2"/>
      <c r="L95" s="5"/>
    </row>
    <row r="96" spans="1:12" ht="60" x14ac:dyDescent="0.25">
      <c r="A96" s="151">
        <v>1915</v>
      </c>
      <c r="B96" s="152" t="s">
        <v>4046</v>
      </c>
      <c r="C96" s="5">
        <v>1917</v>
      </c>
      <c r="D96" s="152" t="s">
        <v>2934</v>
      </c>
      <c r="E96" s="5"/>
      <c r="F96" s="2" t="s">
        <v>31</v>
      </c>
      <c r="G96" s="2"/>
      <c r="H96" s="79"/>
      <c r="I96" s="5"/>
      <c r="J96" s="2" t="s">
        <v>91</v>
      </c>
      <c r="K96" s="2"/>
      <c r="L96" s="5"/>
    </row>
    <row r="97" spans="1:12" ht="45" x14ac:dyDescent="0.25">
      <c r="A97" s="151">
        <v>1916</v>
      </c>
      <c r="B97" s="152" t="s">
        <v>4047</v>
      </c>
      <c r="C97" s="5">
        <v>1925</v>
      </c>
      <c r="D97" s="152" t="s">
        <v>1973</v>
      </c>
      <c r="E97" s="5"/>
      <c r="F97" s="2" t="s">
        <v>31</v>
      </c>
      <c r="G97" s="2" t="s">
        <v>4048</v>
      </c>
      <c r="H97" s="2" t="s">
        <v>1341</v>
      </c>
      <c r="I97" s="5"/>
      <c r="J97" s="2" t="s">
        <v>4049</v>
      </c>
      <c r="K97" s="2" t="s">
        <v>4050</v>
      </c>
      <c r="L97" s="5"/>
    </row>
    <row r="98" spans="1:12" ht="60" x14ac:dyDescent="0.25">
      <c r="A98" s="151">
        <v>1917</v>
      </c>
      <c r="B98" s="152" t="s">
        <v>4051</v>
      </c>
      <c r="C98" s="5"/>
      <c r="D98" s="152" t="s">
        <v>3777</v>
      </c>
      <c r="E98" s="5"/>
      <c r="F98" s="2" t="s">
        <v>31</v>
      </c>
      <c r="G98" s="2"/>
      <c r="H98" s="79"/>
      <c r="I98" s="5"/>
      <c r="J98" s="2" t="s">
        <v>91</v>
      </c>
      <c r="K98" s="2"/>
      <c r="L98" s="5"/>
    </row>
    <row r="99" spans="1:12" ht="45" x14ac:dyDescent="0.25">
      <c r="A99" s="151">
        <v>1918</v>
      </c>
      <c r="B99" s="152" t="s">
        <v>4052</v>
      </c>
      <c r="C99" s="5">
        <v>1905</v>
      </c>
      <c r="D99" s="152" t="s">
        <v>3899</v>
      </c>
      <c r="E99" s="5"/>
      <c r="F99" s="2" t="s">
        <v>31</v>
      </c>
      <c r="G99" s="2"/>
      <c r="H99" s="2" t="s">
        <v>14</v>
      </c>
      <c r="I99" s="5"/>
      <c r="J99" s="2" t="s">
        <v>4053</v>
      </c>
      <c r="K99" s="2"/>
      <c r="L99" s="5"/>
    </row>
    <row r="100" spans="1:12" ht="45" x14ac:dyDescent="0.25">
      <c r="A100" s="151">
        <v>1919</v>
      </c>
      <c r="B100" s="152" t="s">
        <v>4054</v>
      </c>
      <c r="C100" s="5">
        <v>1906</v>
      </c>
      <c r="D100" s="152" t="s">
        <v>1973</v>
      </c>
      <c r="E100" s="5"/>
      <c r="F100" s="2" t="s">
        <v>31</v>
      </c>
      <c r="G100" s="2"/>
      <c r="H100" s="2" t="s">
        <v>14</v>
      </c>
      <c r="I100" s="5"/>
      <c r="J100" s="2" t="s">
        <v>234</v>
      </c>
      <c r="K100" s="2"/>
      <c r="L100" s="5"/>
    </row>
    <row r="101" spans="1:12" ht="45" x14ac:dyDescent="0.25">
      <c r="A101" s="151">
        <v>1920</v>
      </c>
      <c r="B101" s="152" t="s">
        <v>4055</v>
      </c>
      <c r="C101" s="5">
        <v>1921</v>
      </c>
      <c r="D101" s="152" t="s">
        <v>1973</v>
      </c>
      <c r="E101" s="5"/>
      <c r="F101" s="2" t="s">
        <v>31</v>
      </c>
      <c r="G101" s="2"/>
      <c r="H101" s="2" t="s">
        <v>325</v>
      </c>
      <c r="I101" s="5"/>
      <c r="J101" s="2" t="s">
        <v>184</v>
      </c>
      <c r="K101" s="2"/>
      <c r="L101" s="5"/>
    </row>
    <row r="102" spans="1:12" ht="45" x14ac:dyDescent="0.25">
      <c r="A102" s="151">
        <v>1921</v>
      </c>
      <c r="B102" s="152" t="s">
        <v>4056</v>
      </c>
      <c r="C102" s="5">
        <v>1926</v>
      </c>
      <c r="D102" s="152" t="s">
        <v>1973</v>
      </c>
      <c r="E102" s="5"/>
      <c r="F102" s="2" t="s">
        <v>31</v>
      </c>
      <c r="G102" s="2" t="s">
        <v>4057</v>
      </c>
      <c r="H102" s="2" t="s">
        <v>1236</v>
      </c>
      <c r="I102" s="5"/>
      <c r="J102" s="2" t="s">
        <v>4058</v>
      </c>
      <c r="K102" s="2" t="s">
        <v>4059</v>
      </c>
      <c r="L102" s="5"/>
    </row>
    <row r="103" spans="1:12" ht="45" x14ac:dyDescent="0.25">
      <c r="A103" s="151">
        <v>1922</v>
      </c>
      <c r="B103" s="152" t="s">
        <v>4060</v>
      </c>
      <c r="C103" s="5">
        <v>1908</v>
      </c>
      <c r="D103" s="152" t="s">
        <v>2934</v>
      </c>
      <c r="E103" s="5"/>
      <c r="F103" s="2" t="s">
        <v>31</v>
      </c>
      <c r="G103" s="2"/>
      <c r="H103" s="79"/>
      <c r="I103" s="5"/>
      <c r="J103" s="2" t="s">
        <v>91</v>
      </c>
      <c r="K103" s="2"/>
      <c r="L103" s="5"/>
    </row>
    <row r="104" spans="1:12" ht="60" x14ac:dyDescent="0.25">
      <c r="A104" s="151">
        <v>1923</v>
      </c>
      <c r="B104" s="152" t="s">
        <v>4061</v>
      </c>
      <c r="C104" s="5">
        <v>1919</v>
      </c>
      <c r="D104" s="152" t="s">
        <v>2934</v>
      </c>
      <c r="E104" s="5"/>
      <c r="F104" s="2" t="s">
        <v>31</v>
      </c>
      <c r="G104" s="2"/>
      <c r="H104" s="79"/>
      <c r="I104" s="5"/>
      <c r="J104" s="2" t="s">
        <v>91</v>
      </c>
      <c r="K104" s="2"/>
      <c r="L104" s="5"/>
    </row>
    <row r="105" spans="1:12" ht="30" x14ac:dyDescent="0.25">
      <c r="A105" s="151">
        <v>1924</v>
      </c>
      <c r="B105" s="152" t="s">
        <v>4062</v>
      </c>
      <c r="C105" s="5">
        <v>1922</v>
      </c>
      <c r="D105" s="152" t="s">
        <v>1973</v>
      </c>
      <c r="E105" s="5"/>
      <c r="F105" s="2" t="s">
        <v>31</v>
      </c>
      <c r="G105" s="2"/>
      <c r="H105" s="2" t="s">
        <v>1084</v>
      </c>
      <c r="I105" s="5"/>
      <c r="J105" s="2" t="s">
        <v>3672</v>
      </c>
      <c r="K105" s="2"/>
      <c r="L105" s="5"/>
    </row>
    <row r="106" spans="1:12" ht="30" x14ac:dyDescent="0.25">
      <c r="A106" s="151">
        <v>1925</v>
      </c>
      <c r="B106" s="152" t="s">
        <v>4063</v>
      </c>
      <c r="C106" s="5">
        <v>1913</v>
      </c>
      <c r="D106" s="152" t="s">
        <v>2934</v>
      </c>
      <c r="E106" s="5"/>
      <c r="F106" s="2" t="s">
        <v>31</v>
      </c>
      <c r="G106" s="2" t="s">
        <v>4064</v>
      </c>
      <c r="H106" s="2" t="s">
        <v>320</v>
      </c>
      <c r="I106" s="5"/>
      <c r="J106" s="2" t="s">
        <v>4065</v>
      </c>
      <c r="K106" s="2" t="s">
        <v>4066</v>
      </c>
      <c r="L106" s="5"/>
    </row>
    <row r="107" spans="1:12" ht="30" x14ac:dyDescent="0.25">
      <c r="A107" s="151">
        <v>1926</v>
      </c>
      <c r="B107" s="152" t="s">
        <v>4067</v>
      </c>
      <c r="C107" s="5"/>
      <c r="D107" s="152" t="s">
        <v>2934</v>
      </c>
      <c r="E107" s="5"/>
      <c r="F107" s="2" t="s">
        <v>31</v>
      </c>
      <c r="G107" s="2" t="s">
        <v>4068</v>
      </c>
      <c r="H107" s="79"/>
      <c r="I107" s="5"/>
      <c r="J107" s="2" t="s">
        <v>4069</v>
      </c>
      <c r="K107" s="2" t="s">
        <v>4070</v>
      </c>
      <c r="L107" s="5"/>
    </row>
    <row r="108" spans="1:12" ht="45" x14ac:dyDescent="0.25">
      <c r="A108" s="151">
        <v>1927</v>
      </c>
      <c r="B108" s="152" t="s">
        <v>4071</v>
      </c>
      <c r="C108" s="5">
        <v>1903</v>
      </c>
      <c r="D108" s="152" t="s">
        <v>2934</v>
      </c>
      <c r="E108" s="5"/>
      <c r="F108" s="2" t="s">
        <v>31</v>
      </c>
      <c r="G108" s="2" t="s">
        <v>4072</v>
      </c>
      <c r="H108" s="2" t="s">
        <v>325</v>
      </c>
      <c r="I108" s="5"/>
      <c r="J108" s="2" t="s">
        <v>554</v>
      </c>
      <c r="K108" s="2" t="s">
        <v>4073</v>
      </c>
      <c r="L108" s="5"/>
    </row>
    <row r="109" spans="1:12" ht="45" x14ac:dyDescent="0.25">
      <c r="A109" s="151">
        <v>1928</v>
      </c>
      <c r="B109" s="152" t="s">
        <v>4074</v>
      </c>
      <c r="C109" s="5"/>
      <c r="D109" s="152" t="s">
        <v>12</v>
      </c>
      <c r="E109" s="5"/>
      <c r="F109" s="2" t="s">
        <v>31</v>
      </c>
      <c r="G109" s="2"/>
      <c r="H109" s="2" t="s">
        <v>325</v>
      </c>
      <c r="I109" s="5"/>
      <c r="J109" s="2" t="s">
        <v>4075</v>
      </c>
      <c r="K109" s="2"/>
      <c r="L109" s="5"/>
    </row>
    <row r="110" spans="1:12" ht="45" x14ac:dyDescent="0.25">
      <c r="A110" s="151">
        <v>1929</v>
      </c>
      <c r="B110" s="152" t="s">
        <v>4076</v>
      </c>
      <c r="C110" s="5">
        <v>1922</v>
      </c>
      <c r="D110" s="152" t="s">
        <v>3560</v>
      </c>
      <c r="E110" s="5"/>
      <c r="F110" s="2"/>
      <c r="G110" s="2" t="s">
        <v>4077</v>
      </c>
      <c r="H110" s="2" t="s">
        <v>4078</v>
      </c>
      <c r="I110" s="5"/>
      <c r="J110" s="2" t="s">
        <v>4079</v>
      </c>
      <c r="K110" s="2" t="s">
        <v>4080</v>
      </c>
      <c r="L110" s="5"/>
    </row>
    <row r="111" spans="1:12" ht="45" x14ac:dyDescent="0.25">
      <c r="A111" s="151">
        <v>1930</v>
      </c>
      <c r="B111" s="152" t="s">
        <v>4081</v>
      </c>
      <c r="C111" s="5">
        <v>1910</v>
      </c>
      <c r="D111" s="152" t="s">
        <v>4082</v>
      </c>
      <c r="E111" s="5"/>
      <c r="F111" s="2" t="s">
        <v>31</v>
      </c>
      <c r="G111" s="2" t="s">
        <v>4083</v>
      </c>
      <c r="H111" s="2" t="s">
        <v>2452</v>
      </c>
      <c r="I111" s="5"/>
      <c r="J111" s="2" t="s">
        <v>4084</v>
      </c>
      <c r="K111" s="2" t="s">
        <v>4085</v>
      </c>
      <c r="L111" s="5"/>
    </row>
    <row r="112" spans="1:12" ht="45" x14ac:dyDescent="0.25">
      <c r="A112" s="151">
        <v>1931</v>
      </c>
      <c r="B112" s="152" t="s">
        <v>4086</v>
      </c>
      <c r="C112" s="5">
        <v>1896</v>
      </c>
      <c r="D112" s="152" t="s">
        <v>3653</v>
      </c>
      <c r="E112" s="5"/>
      <c r="F112" s="2" t="s">
        <v>31</v>
      </c>
      <c r="G112" s="2" t="s">
        <v>4087</v>
      </c>
      <c r="H112" s="2" t="s">
        <v>1429</v>
      </c>
      <c r="I112" s="5"/>
      <c r="J112" s="2" t="s">
        <v>4088</v>
      </c>
      <c r="K112" s="2" t="s">
        <v>4089</v>
      </c>
      <c r="L112" s="5"/>
    </row>
    <row r="113" spans="1:12" ht="45" x14ac:dyDescent="0.25">
      <c r="A113" s="151">
        <v>1932</v>
      </c>
      <c r="B113" s="152" t="s">
        <v>4090</v>
      </c>
      <c r="C113" s="5"/>
      <c r="D113" s="152" t="s">
        <v>971</v>
      </c>
      <c r="E113" s="5"/>
      <c r="F113" s="2" t="s">
        <v>31</v>
      </c>
      <c r="G113" s="2"/>
      <c r="H113" s="79"/>
      <c r="I113" s="5"/>
      <c r="J113" s="2" t="s">
        <v>91</v>
      </c>
      <c r="K113" s="2"/>
      <c r="L113" s="5"/>
    </row>
    <row r="114" spans="1:12" ht="30" x14ac:dyDescent="0.25">
      <c r="A114" s="151">
        <v>1933</v>
      </c>
      <c r="B114" s="152" t="s">
        <v>4091</v>
      </c>
      <c r="C114" s="5"/>
      <c r="D114" s="152" t="s">
        <v>971</v>
      </c>
      <c r="E114" s="5"/>
      <c r="F114" s="2" t="s">
        <v>31</v>
      </c>
      <c r="G114" s="2"/>
      <c r="H114" s="79"/>
      <c r="I114" s="5"/>
      <c r="J114" s="2" t="s">
        <v>544</v>
      </c>
      <c r="K114" s="2"/>
      <c r="L114" s="5"/>
    </row>
    <row r="115" spans="1:12" ht="45" x14ac:dyDescent="0.25">
      <c r="A115" s="151">
        <v>1934</v>
      </c>
      <c r="B115" s="152" t="s">
        <v>4092</v>
      </c>
      <c r="C115" s="5">
        <v>1921</v>
      </c>
      <c r="D115" s="152" t="s">
        <v>1982</v>
      </c>
      <c r="E115" s="5"/>
      <c r="F115" s="2" t="s">
        <v>31</v>
      </c>
      <c r="G115" s="2"/>
      <c r="H115" s="2" t="s">
        <v>14</v>
      </c>
      <c r="I115" s="5"/>
      <c r="J115" s="2" t="s">
        <v>397</v>
      </c>
      <c r="K115" s="2"/>
      <c r="L115" s="5"/>
    </row>
    <row r="116" spans="1:12" ht="30" x14ac:dyDescent="0.25">
      <c r="A116" s="151">
        <v>1935</v>
      </c>
      <c r="B116" s="152" t="s">
        <v>4093</v>
      </c>
      <c r="C116" s="5">
        <v>1898</v>
      </c>
      <c r="D116" s="152" t="s">
        <v>4094</v>
      </c>
      <c r="E116" s="5"/>
      <c r="F116" s="2"/>
      <c r="G116" s="2"/>
      <c r="H116" s="2" t="s">
        <v>23</v>
      </c>
      <c r="I116" s="5"/>
      <c r="J116" s="2" t="s">
        <v>4095</v>
      </c>
      <c r="K116" s="2"/>
      <c r="L116" s="5"/>
    </row>
    <row r="117" spans="1:12" ht="45" x14ac:dyDescent="0.25">
      <c r="A117" s="151">
        <v>1936</v>
      </c>
      <c r="B117" s="152" t="s">
        <v>4096</v>
      </c>
      <c r="C117" s="5"/>
      <c r="D117" s="152" t="s">
        <v>4097</v>
      </c>
      <c r="E117" s="5"/>
      <c r="F117" s="2"/>
      <c r="G117" s="2" t="s">
        <v>4098</v>
      </c>
      <c r="H117" s="2" t="s">
        <v>4099</v>
      </c>
      <c r="I117" s="5"/>
      <c r="J117" s="2" t="s">
        <v>4100</v>
      </c>
      <c r="K117" s="2" t="s">
        <v>4101</v>
      </c>
      <c r="L117" s="5"/>
    </row>
    <row r="118" spans="1:12" ht="45" x14ac:dyDescent="0.25">
      <c r="A118" s="151">
        <v>1937</v>
      </c>
      <c r="B118" s="152" t="s">
        <v>4102</v>
      </c>
      <c r="C118" s="5">
        <v>1920</v>
      </c>
      <c r="D118" s="152" t="s">
        <v>431</v>
      </c>
      <c r="E118" s="5"/>
      <c r="F118" s="2" t="s">
        <v>31</v>
      </c>
      <c r="G118" s="2"/>
      <c r="H118" s="2" t="s">
        <v>325</v>
      </c>
      <c r="I118" s="5"/>
      <c r="J118" s="2" t="s">
        <v>4103</v>
      </c>
      <c r="K118" s="2" t="s">
        <v>4104</v>
      </c>
      <c r="L118" s="5"/>
    </row>
    <row r="119" spans="1:12" ht="45" x14ac:dyDescent="0.25">
      <c r="A119" s="151">
        <v>1938</v>
      </c>
      <c r="B119" s="152" t="s">
        <v>4105</v>
      </c>
      <c r="C119" s="5">
        <v>1921</v>
      </c>
      <c r="D119" s="152" t="s">
        <v>4106</v>
      </c>
      <c r="E119" s="5"/>
      <c r="F119" s="2" t="s">
        <v>31</v>
      </c>
      <c r="G119" s="2" t="s">
        <v>4107</v>
      </c>
      <c r="H119" s="2" t="s">
        <v>4108</v>
      </c>
      <c r="I119" s="5"/>
      <c r="J119" s="2" t="s">
        <v>281</v>
      </c>
      <c r="K119" s="2"/>
      <c r="L119" s="5"/>
    </row>
    <row r="120" spans="1:12" ht="30" x14ac:dyDescent="0.25">
      <c r="A120" s="151">
        <v>1939</v>
      </c>
      <c r="B120" s="152" t="s">
        <v>4109</v>
      </c>
      <c r="C120" s="5">
        <v>1908</v>
      </c>
      <c r="D120" s="152" t="s">
        <v>4110</v>
      </c>
      <c r="E120" s="5"/>
      <c r="F120" s="2" t="s">
        <v>31</v>
      </c>
      <c r="G120" s="2"/>
      <c r="H120" s="2" t="s">
        <v>23</v>
      </c>
      <c r="I120" s="5"/>
      <c r="J120" s="2" t="s">
        <v>4111</v>
      </c>
      <c r="K120" s="2"/>
      <c r="L120" s="5"/>
    </row>
    <row r="121" spans="1:12" ht="30" x14ac:dyDescent="0.25">
      <c r="A121" s="151">
        <v>1940</v>
      </c>
      <c r="B121" s="152" t="s">
        <v>4112</v>
      </c>
      <c r="C121" s="5">
        <v>1926</v>
      </c>
      <c r="D121" s="152" t="s">
        <v>12</v>
      </c>
      <c r="E121" s="5"/>
      <c r="F121" s="2" t="s">
        <v>31</v>
      </c>
      <c r="G121" s="2" t="s">
        <v>4113</v>
      </c>
      <c r="H121" s="2" t="s">
        <v>14</v>
      </c>
      <c r="I121" s="5"/>
      <c r="J121" s="2" t="s">
        <v>4114</v>
      </c>
      <c r="K121" s="2" t="s">
        <v>4115</v>
      </c>
      <c r="L121" s="5"/>
    </row>
    <row r="122" spans="1:12" ht="31.5" x14ac:dyDescent="0.5">
      <c r="A122" s="151"/>
      <c r="B122" s="166" t="s">
        <v>11716</v>
      </c>
      <c r="C122" s="5"/>
      <c r="D122" s="152"/>
      <c r="E122" s="5"/>
      <c r="F122" s="2"/>
      <c r="G122" s="2"/>
      <c r="H122" s="2"/>
      <c r="I122" s="5"/>
      <c r="J122" s="2"/>
      <c r="K122" s="2"/>
      <c r="L122" s="5"/>
    </row>
    <row r="123" spans="1:12" ht="30" x14ac:dyDescent="0.25">
      <c r="A123" s="151">
        <v>1941</v>
      </c>
      <c r="B123" s="152" t="s">
        <v>4116</v>
      </c>
      <c r="C123" s="5"/>
      <c r="D123" s="152" t="s">
        <v>12</v>
      </c>
      <c r="E123" s="5"/>
      <c r="F123" s="2" t="s">
        <v>31</v>
      </c>
      <c r="G123" s="2"/>
      <c r="H123" s="2" t="s">
        <v>23</v>
      </c>
      <c r="I123" s="5"/>
      <c r="J123" s="2" t="s">
        <v>3672</v>
      </c>
      <c r="K123" s="2"/>
      <c r="L123" s="5"/>
    </row>
    <row r="124" spans="1:12" ht="30" x14ac:dyDescent="0.25">
      <c r="A124" s="151">
        <v>1942</v>
      </c>
      <c r="B124" s="152" t="s">
        <v>4117</v>
      </c>
      <c r="C124" s="5"/>
      <c r="D124" s="152" t="s">
        <v>12</v>
      </c>
      <c r="E124" s="5"/>
      <c r="F124" s="2" t="s">
        <v>31</v>
      </c>
      <c r="G124" s="2"/>
      <c r="H124" s="2" t="s">
        <v>23</v>
      </c>
      <c r="I124" s="5"/>
      <c r="J124" s="2" t="s">
        <v>91</v>
      </c>
      <c r="K124" s="2"/>
      <c r="L124" s="5"/>
    </row>
    <row r="125" spans="1:12" ht="45" x14ac:dyDescent="0.25">
      <c r="A125" s="151">
        <v>1943</v>
      </c>
      <c r="B125" s="152" t="s">
        <v>4118</v>
      </c>
      <c r="C125" s="5">
        <v>1901</v>
      </c>
      <c r="D125" s="152" t="s">
        <v>4119</v>
      </c>
      <c r="E125" s="5"/>
      <c r="F125" s="2" t="s">
        <v>31</v>
      </c>
      <c r="G125" s="2"/>
      <c r="H125" s="2" t="s">
        <v>23</v>
      </c>
      <c r="I125" s="5"/>
      <c r="J125" s="2" t="s">
        <v>43</v>
      </c>
      <c r="K125" s="2"/>
      <c r="L125" s="5"/>
    </row>
    <row r="126" spans="1:12" ht="30" x14ac:dyDescent="0.25">
      <c r="A126" s="151">
        <v>1944</v>
      </c>
      <c r="B126" s="152" t="s">
        <v>4120</v>
      </c>
      <c r="C126" s="5">
        <v>1898</v>
      </c>
      <c r="D126" s="152" t="s">
        <v>4121</v>
      </c>
      <c r="E126" s="5"/>
      <c r="F126" s="2" t="s">
        <v>31</v>
      </c>
      <c r="G126" s="2"/>
      <c r="H126" s="2" t="s">
        <v>2207</v>
      </c>
      <c r="I126" s="5"/>
      <c r="J126" s="2" t="s">
        <v>3692</v>
      </c>
      <c r="K126" s="2"/>
      <c r="L126" s="5"/>
    </row>
    <row r="127" spans="1:12" ht="30" x14ac:dyDescent="0.25">
      <c r="A127" s="151">
        <v>1945</v>
      </c>
      <c r="B127" s="152" t="s">
        <v>4122</v>
      </c>
      <c r="C127" s="5">
        <v>1903</v>
      </c>
      <c r="D127" s="152" t="s">
        <v>4123</v>
      </c>
      <c r="E127" s="5"/>
      <c r="F127" s="2" t="s">
        <v>31</v>
      </c>
      <c r="G127" s="2"/>
      <c r="H127" s="2" t="s">
        <v>1236</v>
      </c>
      <c r="I127" s="5"/>
      <c r="J127" s="2" t="s">
        <v>4124</v>
      </c>
      <c r="K127" s="2" t="s">
        <v>4125</v>
      </c>
      <c r="L127" s="5"/>
    </row>
    <row r="128" spans="1:12" ht="30" x14ac:dyDescent="0.25">
      <c r="A128" s="151">
        <v>1946</v>
      </c>
      <c r="B128" s="152" t="s">
        <v>4126</v>
      </c>
      <c r="C128" s="5">
        <v>1903</v>
      </c>
      <c r="D128" s="152" t="s">
        <v>3364</v>
      </c>
      <c r="E128" s="5"/>
      <c r="F128" s="2" t="s">
        <v>31</v>
      </c>
      <c r="G128" s="2"/>
      <c r="H128" s="2" t="s">
        <v>23</v>
      </c>
      <c r="I128" s="5"/>
      <c r="J128" s="2" t="s">
        <v>4127</v>
      </c>
      <c r="K128" s="2"/>
      <c r="L128" s="5"/>
    </row>
    <row r="129" spans="1:12" ht="30" x14ac:dyDescent="0.25">
      <c r="A129" s="151">
        <v>1947</v>
      </c>
      <c r="B129" s="152" t="s">
        <v>4128</v>
      </c>
      <c r="C129" s="5">
        <v>1911</v>
      </c>
      <c r="D129" s="152" t="s">
        <v>3703</v>
      </c>
      <c r="E129" s="5"/>
      <c r="F129" s="2"/>
      <c r="G129" s="2"/>
      <c r="H129" s="79" t="s">
        <v>23</v>
      </c>
      <c r="I129" s="5"/>
      <c r="J129" s="2" t="s">
        <v>4129</v>
      </c>
      <c r="K129" s="2"/>
      <c r="L129" s="5"/>
    </row>
    <row r="130" spans="1:12" ht="45" x14ac:dyDescent="0.25">
      <c r="A130" s="151">
        <v>1948</v>
      </c>
      <c r="B130" s="152" t="s">
        <v>4130</v>
      </c>
      <c r="C130" s="5">
        <v>1920</v>
      </c>
      <c r="D130" s="152" t="s">
        <v>3701</v>
      </c>
      <c r="E130" s="5"/>
      <c r="F130" s="2" t="s">
        <v>31</v>
      </c>
      <c r="G130" s="2"/>
      <c r="H130" s="79"/>
      <c r="I130" s="5"/>
      <c r="J130" s="2" t="s">
        <v>91</v>
      </c>
      <c r="K130" s="2"/>
      <c r="L130" s="5"/>
    </row>
    <row r="131" spans="1:12" ht="45" x14ac:dyDescent="0.25">
      <c r="A131" s="151">
        <v>1949</v>
      </c>
      <c r="B131" s="152" t="s">
        <v>4131</v>
      </c>
      <c r="C131" s="5">
        <v>1918</v>
      </c>
      <c r="D131" s="152" t="s">
        <v>431</v>
      </c>
      <c r="E131" s="5"/>
      <c r="F131" s="2" t="s">
        <v>31</v>
      </c>
      <c r="G131" s="2" t="s">
        <v>4132</v>
      </c>
      <c r="H131" s="79" t="s">
        <v>4133</v>
      </c>
      <c r="I131" s="5"/>
      <c r="J131" s="2" t="s">
        <v>4134</v>
      </c>
      <c r="K131" s="2" t="s">
        <v>4135</v>
      </c>
      <c r="L131" s="5"/>
    </row>
    <row r="132" spans="1:12" ht="30" x14ac:dyDescent="0.25">
      <c r="A132" s="151">
        <v>1950</v>
      </c>
      <c r="B132" s="152" t="s">
        <v>4136</v>
      </c>
      <c r="C132" s="5">
        <v>1910</v>
      </c>
      <c r="D132" s="152" t="s">
        <v>2241</v>
      </c>
      <c r="E132" s="5"/>
      <c r="F132" s="2" t="s">
        <v>31</v>
      </c>
      <c r="G132" s="2"/>
      <c r="H132" s="79" t="s">
        <v>325</v>
      </c>
      <c r="I132" s="5"/>
      <c r="J132" s="2" t="s">
        <v>4137</v>
      </c>
      <c r="K132" s="2" t="s">
        <v>4138</v>
      </c>
      <c r="L132" s="5"/>
    </row>
    <row r="133" spans="1:12" ht="45" x14ac:dyDescent="0.25">
      <c r="A133" s="151">
        <v>1951</v>
      </c>
      <c r="B133" s="152" t="s">
        <v>4139</v>
      </c>
      <c r="C133" s="5"/>
      <c r="D133" s="152" t="s">
        <v>12</v>
      </c>
      <c r="E133" s="5"/>
      <c r="F133" s="2" t="s">
        <v>31</v>
      </c>
      <c r="G133" s="2" t="s">
        <v>4140</v>
      </c>
      <c r="H133" s="79" t="s">
        <v>23</v>
      </c>
      <c r="I133" s="5"/>
      <c r="J133" s="2" t="s">
        <v>4141</v>
      </c>
      <c r="K133" s="2" t="s">
        <v>4142</v>
      </c>
      <c r="L133" s="5"/>
    </row>
    <row r="134" spans="1:12" ht="45" x14ac:dyDescent="0.25">
      <c r="A134" s="151">
        <v>1952</v>
      </c>
      <c r="B134" s="152" t="s">
        <v>4143</v>
      </c>
      <c r="C134" s="5"/>
      <c r="D134" s="152" t="s">
        <v>172</v>
      </c>
      <c r="E134" s="5"/>
      <c r="F134" s="2" t="s">
        <v>31</v>
      </c>
      <c r="G134" s="2"/>
      <c r="H134" s="79" t="s">
        <v>969</v>
      </c>
      <c r="I134" s="5"/>
      <c r="J134" s="2" t="s">
        <v>4144</v>
      </c>
      <c r="K134" s="2" t="s">
        <v>4145</v>
      </c>
      <c r="L134" s="5"/>
    </row>
    <row r="135" spans="1:12" ht="30" x14ac:dyDescent="0.25">
      <c r="A135" s="151">
        <v>1953</v>
      </c>
      <c r="B135" s="152" t="s">
        <v>4146</v>
      </c>
      <c r="C135" s="5">
        <v>1910</v>
      </c>
      <c r="D135" s="152" t="s">
        <v>2012</v>
      </c>
      <c r="E135" s="5"/>
      <c r="F135" s="2" t="s">
        <v>31</v>
      </c>
      <c r="G135" s="2"/>
      <c r="H135" s="79" t="s">
        <v>23</v>
      </c>
      <c r="I135" s="5"/>
      <c r="J135" s="2" t="s">
        <v>328</v>
      </c>
      <c r="K135" s="2"/>
      <c r="L135" s="5"/>
    </row>
    <row r="136" spans="1:12" ht="30" x14ac:dyDescent="0.25">
      <c r="A136" s="151">
        <v>1954</v>
      </c>
      <c r="B136" s="152" t="s">
        <v>4147</v>
      </c>
      <c r="C136" s="5">
        <v>1919</v>
      </c>
      <c r="D136" s="152" t="s">
        <v>2012</v>
      </c>
      <c r="E136" s="5"/>
      <c r="F136" s="2" t="s">
        <v>31</v>
      </c>
      <c r="G136" s="2"/>
      <c r="H136" s="79" t="s">
        <v>23</v>
      </c>
      <c r="I136" s="5"/>
      <c r="J136" s="2" t="s">
        <v>370</v>
      </c>
      <c r="K136" s="2"/>
      <c r="L136" s="5"/>
    </row>
    <row r="137" spans="1:12" ht="30" x14ac:dyDescent="0.25">
      <c r="A137" s="151">
        <v>1955</v>
      </c>
      <c r="B137" s="152" t="s">
        <v>4148</v>
      </c>
      <c r="C137" s="5">
        <v>1912</v>
      </c>
      <c r="D137" s="152" t="s">
        <v>2012</v>
      </c>
      <c r="E137" s="5"/>
      <c r="F137" s="2" t="s">
        <v>31</v>
      </c>
      <c r="G137" s="2"/>
      <c r="H137" s="79" t="s">
        <v>320</v>
      </c>
      <c r="I137" s="5"/>
      <c r="J137" s="2" t="s">
        <v>4149</v>
      </c>
      <c r="K137" s="2"/>
      <c r="L137" s="5"/>
    </row>
    <row r="138" spans="1:12" ht="45" x14ac:dyDescent="0.25">
      <c r="A138" s="151">
        <v>1956</v>
      </c>
      <c r="B138" s="152" t="s">
        <v>4150</v>
      </c>
      <c r="C138" s="5"/>
      <c r="D138" s="152" t="s">
        <v>296</v>
      </c>
      <c r="E138" s="5"/>
      <c r="F138" s="2" t="s">
        <v>31</v>
      </c>
      <c r="G138" s="2"/>
      <c r="H138" s="79" t="s">
        <v>23</v>
      </c>
      <c r="I138" s="5"/>
      <c r="J138" s="2" t="s">
        <v>4151</v>
      </c>
      <c r="K138" s="2" t="s">
        <v>4152</v>
      </c>
      <c r="L138" s="5"/>
    </row>
    <row r="139" spans="1:12" ht="30" x14ac:dyDescent="0.25">
      <c r="A139" s="151">
        <v>1957</v>
      </c>
      <c r="B139" s="152" t="s">
        <v>4153</v>
      </c>
      <c r="C139" s="5">
        <v>1919</v>
      </c>
      <c r="D139" s="152" t="s">
        <v>2012</v>
      </c>
      <c r="E139" s="5"/>
      <c r="F139" s="2" t="s">
        <v>31</v>
      </c>
      <c r="G139" s="2"/>
      <c r="H139" s="79" t="s">
        <v>14</v>
      </c>
      <c r="I139" s="5"/>
      <c r="J139" s="2" t="s">
        <v>537</v>
      </c>
      <c r="K139" s="2"/>
      <c r="L139" s="5"/>
    </row>
    <row r="140" spans="1:12" ht="45" x14ac:dyDescent="0.25">
      <c r="A140" s="151">
        <v>1958</v>
      </c>
      <c r="B140" s="152" t="s">
        <v>4154</v>
      </c>
      <c r="C140" s="5">
        <v>1906</v>
      </c>
      <c r="D140" s="152" t="s">
        <v>4155</v>
      </c>
      <c r="E140" s="5"/>
      <c r="F140" s="2" t="s">
        <v>31</v>
      </c>
      <c r="G140" s="2"/>
      <c r="H140" s="79"/>
      <c r="I140" s="5"/>
      <c r="J140" s="2" t="s">
        <v>91</v>
      </c>
      <c r="K140" s="2"/>
      <c r="L140" s="5"/>
    </row>
    <row r="141" spans="1:12" ht="45" x14ac:dyDescent="0.25">
      <c r="A141" s="151">
        <v>1959</v>
      </c>
      <c r="B141" s="152" t="s">
        <v>4156</v>
      </c>
      <c r="C141" s="5">
        <v>1909</v>
      </c>
      <c r="D141" s="152" t="s">
        <v>4157</v>
      </c>
      <c r="E141" s="5"/>
      <c r="F141" s="2" t="s">
        <v>31</v>
      </c>
      <c r="G141" s="2"/>
      <c r="H141" s="79"/>
      <c r="I141" s="5"/>
      <c r="J141" s="2" t="s">
        <v>91</v>
      </c>
      <c r="K141" s="2"/>
      <c r="L141" s="5"/>
    </row>
    <row r="142" spans="1:12" ht="45" x14ac:dyDescent="0.25">
      <c r="A142" s="151">
        <v>1960</v>
      </c>
      <c r="B142" s="152" t="s">
        <v>4158</v>
      </c>
      <c r="C142" s="5">
        <v>1916</v>
      </c>
      <c r="D142" s="152" t="s">
        <v>191</v>
      </c>
      <c r="E142" s="5"/>
      <c r="F142" s="2" t="s">
        <v>31</v>
      </c>
      <c r="G142" s="2"/>
      <c r="H142" s="79"/>
      <c r="I142" s="5"/>
      <c r="J142" s="2" t="s">
        <v>91</v>
      </c>
      <c r="K142" s="2"/>
      <c r="L142" s="5"/>
    </row>
    <row r="143" spans="1:12" ht="30" x14ac:dyDescent="0.25">
      <c r="A143" s="151">
        <v>1961</v>
      </c>
      <c r="B143" s="152" t="s">
        <v>4159</v>
      </c>
      <c r="C143" s="5"/>
      <c r="D143" s="152" t="s">
        <v>4160</v>
      </c>
      <c r="E143" s="5"/>
      <c r="F143" s="2"/>
      <c r="G143" s="2" t="s">
        <v>4161</v>
      </c>
      <c r="H143" s="79" t="s">
        <v>23</v>
      </c>
      <c r="I143" s="5"/>
      <c r="J143" s="2" t="s">
        <v>2858</v>
      </c>
      <c r="K143" s="2" t="s">
        <v>4162</v>
      </c>
      <c r="L143" s="5"/>
    </row>
    <row r="144" spans="1:12" ht="45" x14ac:dyDescent="0.25">
      <c r="A144" s="151">
        <v>1962</v>
      </c>
      <c r="B144" s="152" t="s">
        <v>4163</v>
      </c>
      <c r="C144" s="5">
        <v>1925</v>
      </c>
      <c r="D144" s="152" t="s">
        <v>1905</v>
      </c>
      <c r="E144" s="5"/>
      <c r="F144" s="2" t="s">
        <v>31</v>
      </c>
      <c r="G144" s="2"/>
      <c r="H144" s="79"/>
      <c r="I144" s="5"/>
      <c r="J144" s="2" t="s">
        <v>91</v>
      </c>
      <c r="K144" s="2"/>
      <c r="L144" s="5"/>
    </row>
    <row r="145" spans="1:12" ht="45" x14ac:dyDescent="0.25">
      <c r="A145" s="151">
        <v>1963</v>
      </c>
      <c r="B145" s="152" t="s">
        <v>4164</v>
      </c>
      <c r="C145" s="5">
        <v>1910</v>
      </c>
      <c r="D145" s="152" t="s">
        <v>1905</v>
      </c>
      <c r="E145" s="5"/>
      <c r="F145" s="2" t="s">
        <v>31</v>
      </c>
      <c r="G145" s="2"/>
      <c r="H145" s="79"/>
      <c r="I145" s="5"/>
      <c r="J145" s="2" t="s">
        <v>91</v>
      </c>
      <c r="K145" s="2"/>
      <c r="L145" s="5"/>
    </row>
    <row r="146" spans="1:12" ht="30" x14ac:dyDescent="0.25">
      <c r="A146" s="151">
        <v>1964</v>
      </c>
      <c r="B146" s="152" t="s">
        <v>4165</v>
      </c>
      <c r="C146" s="5">
        <v>1920</v>
      </c>
      <c r="D146" s="152" t="s">
        <v>4123</v>
      </c>
      <c r="E146" s="5"/>
      <c r="F146" s="2" t="s">
        <v>31</v>
      </c>
      <c r="G146" s="2" t="s">
        <v>4166</v>
      </c>
      <c r="H146" s="79" t="s">
        <v>325</v>
      </c>
      <c r="I146" s="5"/>
      <c r="J146" s="2" t="s">
        <v>4167</v>
      </c>
      <c r="K146" s="2" t="s">
        <v>709</v>
      </c>
      <c r="L146" s="5"/>
    </row>
    <row r="147" spans="1:12" ht="30" x14ac:dyDescent="0.25">
      <c r="A147" s="151">
        <v>1965</v>
      </c>
      <c r="B147" s="152" t="s">
        <v>4168</v>
      </c>
      <c r="C147" s="5"/>
      <c r="D147" s="152" t="s">
        <v>965</v>
      </c>
      <c r="E147" s="5"/>
      <c r="F147" s="2" t="s">
        <v>31</v>
      </c>
      <c r="G147" s="2"/>
      <c r="H147" s="79"/>
      <c r="I147" s="5"/>
      <c r="J147" s="2" t="s">
        <v>91</v>
      </c>
      <c r="K147" s="2"/>
      <c r="L147" s="5"/>
    </row>
    <row r="148" spans="1:12" ht="31.5" x14ac:dyDescent="0.5">
      <c r="A148" s="249"/>
      <c r="B148" s="166" t="s">
        <v>11717</v>
      </c>
      <c r="C148" s="5"/>
      <c r="D148" s="152"/>
      <c r="E148" s="5"/>
      <c r="F148" s="2"/>
      <c r="G148" s="2"/>
      <c r="H148" s="79"/>
      <c r="I148" s="5"/>
      <c r="J148" s="2"/>
      <c r="K148" s="2"/>
      <c r="L148" s="5"/>
    </row>
    <row r="149" spans="1:12" ht="30" x14ac:dyDescent="0.25">
      <c r="A149" s="151">
        <v>1966</v>
      </c>
      <c r="B149" s="152" t="s">
        <v>4169</v>
      </c>
      <c r="C149" s="5">
        <v>1906</v>
      </c>
      <c r="D149" s="152" t="s">
        <v>357</v>
      </c>
      <c r="E149" s="5"/>
      <c r="F149" s="2" t="s">
        <v>31</v>
      </c>
      <c r="G149" s="2" t="s">
        <v>4170</v>
      </c>
      <c r="H149" s="79" t="s">
        <v>14</v>
      </c>
      <c r="I149" s="5"/>
      <c r="J149" s="2" t="s">
        <v>4171</v>
      </c>
      <c r="K149" s="2" t="s">
        <v>4172</v>
      </c>
      <c r="L149" s="5"/>
    </row>
    <row r="150" spans="1:12" ht="45" x14ac:dyDescent="0.25">
      <c r="A150" s="151">
        <v>1967</v>
      </c>
      <c r="B150" s="152" t="s">
        <v>4173</v>
      </c>
      <c r="C150" s="5">
        <v>1919</v>
      </c>
      <c r="D150" s="152" t="s">
        <v>4174</v>
      </c>
      <c r="E150" s="5"/>
      <c r="F150" s="2" t="s">
        <v>31</v>
      </c>
      <c r="G150" s="2"/>
      <c r="H150" s="79" t="s">
        <v>1876</v>
      </c>
      <c r="I150" s="5"/>
      <c r="J150" s="2" t="s">
        <v>397</v>
      </c>
      <c r="K150" s="2"/>
      <c r="L150" s="5"/>
    </row>
    <row r="151" spans="1:12" ht="45" x14ac:dyDescent="0.25">
      <c r="A151" s="151">
        <v>1968</v>
      </c>
      <c r="B151" s="152" t="s">
        <v>4175</v>
      </c>
      <c r="C151" s="5">
        <v>1923</v>
      </c>
      <c r="D151" s="152" t="s">
        <v>4174</v>
      </c>
      <c r="E151" s="5"/>
      <c r="F151" s="2" t="s">
        <v>31</v>
      </c>
      <c r="G151" s="2"/>
      <c r="H151" s="79" t="s">
        <v>23</v>
      </c>
      <c r="I151" s="5"/>
      <c r="J151" s="2" t="s">
        <v>4176</v>
      </c>
      <c r="K151" s="2"/>
      <c r="L151" s="5"/>
    </row>
    <row r="152" spans="1:12" ht="30" x14ac:dyDescent="0.25">
      <c r="A152" s="151">
        <v>1969</v>
      </c>
      <c r="B152" s="152" t="s">
        <v>4177</v>
      </c>
      <c r="C152" s="5">
        <v>1917</v>
      </c>
      <c r="D152" s="152" t="s">
        <v>2295</v>
      </c>
      <c r="E152" s="5"/>
      <c r="F152" s="2" t="s">
        <v>31</v>
      </c>
      <c r="G152" s="2"/>
      <c r="H152" s="79"/>
      <c r="I152" s="5"/>
      <c r="J152" s="2" t="s">
        <v>91</v>
      </c>
      <c r="K152" s="2"/>
      <c r="L152" s="5"/>
    </row>
    <row r="153" spans="1:12" ht="45" x14ac:dyDescent="0.25">
      <c r="A153" s="151">
        <v>1970</v>
      </c>
      <c r="B153" s="152" t="s">
        <v>4178</v>
      </c>
      <c r="C153" s="5">
        <v>1924</v>
      </c>
      <c r="D153" s="152" t="s">
        <v>2295</v>
      </c>
      <c r="E153" s="5"/>
      <c r="F153" s="2" t="s">
        <v>31</v>
      </c>
      <c r="G153" s="2" t="s">
        <v>4179</v>
      </c>
      <c r="H153" s="79" t="s">
        <v>14</v>
      </c>
      <c r="I153" s="5"/>
      <c r="J153" s="2" t="s">
        <v>4180</v>
      </c>
      <c r="K153" s="2" t="s">
        <v>4181</v>
      </c>
      <c r="L153" s="5"/>
    </row>
    <row r="154" spans="1:12" ht="30" x14ac:dyDescent="0.25">
      <c r="A154" s="151">
        <v>1971</v>
      </c>
      <c r="B154" s="152" t="s">
        <v>4182</v>
      </c>
      <c r="C154" s="5"/>
      <c r="D154" s="152" t="s">
        <v>12</v>
      </c>
      <c r="E154" s="5"/>
      <c r="F154" s="2" t="s">
        <v>31</v>
      </c>
      <c r="G154" s="2" t="s">
        <v>4183</v>
      </c>
      <c r="H154" s="79"/>
      <c r="I154" s="5"/>
      <c r="J154" s="2" t="s">
        <v>4184</v>
      </c>
      <c r="K154" s="2"/>
      <c r="L154" s="5"/>
    </row>
    <row r="155" spans="1:12" ht="45" x14ac:dyDescent="0.25">
      <c r="A155" s="151">
        <v>1972</v>
      </c>
      <c r="B155" s="152" t="s">
        <v>4185</v>
      </c>
      <c r="C155" s="5">
        <v>1896</v>
      </c>
      <c r="D155" s="152" t="s">
        <v>1966</v>
      </c>
      <c r="E155" s="5"/>
      <c r="F155" s="2" t="s">
        <v>31</v>
      </c>
      <c r="G155" s="2"/>
      <c r="H155" s="79" t="s">
        <v>23</v>
      </c>
      <c r="I155" s="5"/>
      <c r="J155" s="2" t="s">
        <v>693</v>
      </c>
      <c r="K155" s="2"/>
      <c r="L155" s="5"/>
    </row>
    <row r="156" spans="1:12" ht="45" x14ac:dyDescent="0.25">
      <c r="A156" s="151">
        <v>1973</v>
      </c>
      <c r="B156" s="152" t="s">
        <v>4186</v>
      </c>
      <c r="C156" s="5">
        <v>1906</v>
      </c>
      <c r="D156" s="152" t="s">
        <v>4187</v>
      </c>
      <c r="E156" s="5"/>
      <c r="F156" s="2" t="s">
        <v>31</v>
      </c>
      <c r="G156" s="2"/>
      <c r="H156" s="79" t="s">
        <v>2207</v>
      </c>
      <c r="I156" s="5"/>
      <c r="J156" s="2" t="s">
        <v>3692</v>
      </c>
      <c r="K156" s="2"/>
      <c r="L156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9"/>
  <sheetViews>
    <sheetView topLeftCell="A149" zoomScale="90" zoomScaleNormal="90" workbookViewId="0">
      <selection activeCell="A142" sqref="A142:A158"/>
    </sheetView>
  </sheetViews>
  <sheetFormatPr defaultRowHeight="15" x14ac:dyDescent="0.25"/>
  <cols>
    <col min="1" max="1" width="5.5703125" customWidth="1"/>
    <col min="2" max="7" width="15.7109375" customWidth="1"/>
    <col min="8" max="8" width="21" customWidth="1"/>
    <col min="9" max="9" width="15.7109375" customWidth="1"/>
    <col min="10" max="10" width="22.5703125" customWidth="1"/>
    <col min="11" max="11" width="21.5703125" customWidth="1"/>
    <col min="12" max="12" width="35.5703125" customWidth="1"/>
  </cols>
  <sheetData>
    <row r="1" spans="1:12" ht="60.75" thickBot="1" x14ac:dyDescent="0.3">
      <c r="A1" s="167" t="s">
        <v>2794</v>
      </c>
      <c r="B1" s="168" t="s">
        <v>10</v>
      </c>
      <c r="C1" s="136" t="s">
        <v>0</v>
      </c>
      <c r="D1" s="169" t="s">
        <v>1</v>
      </c>
      <c r="E1" s="136" t="s">
        <v>2</v>
      </c>
      <c r="F1" s="137" t="s">
        <v>3</v>
      </c>
      <c r="G1" s="137" t="s">
        <v>4</v>
      </c>
      <c r="H1" s="170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60" x14ac:dyDescent="0.25">
      <c r="A2" s="151">
        <v>1974</v>
      </c>
      <c r="B2" s="152" t="s">
        <v>4188</v>
      </c>
      <c r="C2" s="5"/>
      <c r="D2" s="152" t="s">
        <v>4189</v>
      </c>
      <c r="E2" s="5"/>
      <c r="F2" s="2" t="s">
        <v>31</v>
      </c>
      <c r="G2" s="2"/>
      <c r="H2" s="79" t="s">
        <v>4190</v>
      </c>
      <c r="I2" s="5"/>
      <c r="J2" s="2" t="s">
        <v>4191</v>
      </c>
      <c r="K2" s="2" t="s">
        <v>4192</v>
      </c>
      <c r="L2" s="5"/>
    </row>
    <row r="3" spans="1:12" ht="60" x14ac:dyDescent="0.25">
      <c r="A3" s="151">
        <v>1975</v>
      </c>
      <c r="B3" s="152" t="s">
        <v>4193</v>
      </c>
      <c r="C3" s="5">
        <v>1906</v>
      </c>
      <c r="D3" s="152" t="s">
        <v>3137</v>
      </c>
      <c r="E3" s="5"/>
      <c r="F3" s="2" t="s">
        <v>31</v>
      </c>
      <c r="G3" s="2"/>
      <c r="H3" s="79" t="s">
        <v>442</v>
      </c>
      <c r="I3" s="5"/>
      <c r="J3" s="2" t="s">
        <v>160</v>
      </c>
      <c r="K3" s="2"/>
      <c r="L3" s="5"/>
    </row>
    <row r="4" spans="1:12" ht="60" x14ac:dyDescent="0.25">
      <c r="A4" s="151">
        <v>1976</v>
      </c>
      <c r="B4" s="152" t="s">
        <v>4194</v>
      </c>
      <c r="C4" s="5">
        <v>1923</v>
      </c>
      <c r="D4" s="152" t="s">
        <v>3137</v>
      </c>
      <c r="E4" s="5"/>
      <c r="F4" s="2" t="s">
        <v>31</v>
      </c>
      <c r="G4" s="2"/>
      <c r="H4" s="79" t="s">
        <v>14</v>
      </c>
      <c r="I4" s="5"/>
      <c r="J4" s="2" t="s">
        <v>693</v>
      </c>
      <c r="K4" s="2"/>
      <c r="L4" s="5"/>
    </row>
    <row r="5" spans="1:12" ht="60" x14ac:dyDescent="0.25">
      <c r="A5" s="151">
        <v>1977</v>
      </c>
      <c r="B5" s="152" t="s">
        <v>4195</v>
      </c>
      <c r="C5" s="5">
        <v>1905</v>
      </c>
      <c r="D5" s="152" t="s">
        <v>357</v>
      </c>
      <c r="E5" s="5"/>
      <c r="F5" s="2" t="s">
        <v>31</v>
      </c>
      <c r="G5" s="2" t="s">
        <v>880</v>
      </c>
      <c r="H5" s="79" t="s">
        <v>1971</v>
      </c>
      <c r="I5" s="5"/>
      <c r="J5" s="2" t="s">
        <v>4196</v>
      </c>
      <c r="K5" s="2" t="s">
        <v>4197</v>
      </c>
      <c r="L5" s="5"/>
    </row>
    <row r="6" spans="1:12" ht="60" x14ac:dyDescent="0.25">
      <c r="A6" s="151">
        <v>1978</v>
      </c>
      <c r="B6" s="152" t="s">
        <v>4198</v>
      </c>
      <c r="C6" s="5">
        <v>1923</v>
      </c>
      <c r="D6" s="152" t="s">
        <v>3137</v>
      </c>
      <c r="E6" s="5"/>
      <c r="F6" s="2" t="s">
        <v>31</v>
      </c>
      <c r="G6" s="2" t="s">
        <v>4199</v>
      </c>
      <c r="H6" s="79" t="s">
        <v>4200</v>
      </c>
      <c r="I6" s="5"/>
      <c r="J6" s="2" t="s">
        <v>4201</v>
      </c>
      <c r="K6" s="2" t="s">
        <v>4202</v>
      </c>
      <c r="L6" s="5"/>
    </row>
    <row r="7" spans="1:12" ht="45" x14ac:dyDescent="0.25">
      <c r="A7" s="151">
        <v>1979</v>
      </c>
      <c r="B7" s="152" t="s">
        <v>4203</v>
      </c>
      <c r="C7" s="5">
        <v>1907</v>
      </c>
      <c r="D7" s="152" t="s">
        <v>471</v>
      </c>
      <c r="E7" s="5"/>
      <c r="F7" s="2" t="s">
        <v>31</v>
      </c>
      <c r="G7" s="2" t="s">
        <v>4204</v>
      </c>
      <c r="H7" s="79" t="s">
        <v>2468</v>
      </c>
      <c r="I7" s="5"/>
      <c r="J7" s="2" t="s">
        <v>4180</v>
      </c>
      <c r="K7" s="2" t="s">
        <v>4205</v>
      </c>
      <c r="L7" s="5"/>
    </row>
    <row r="8" spans="1:12" ht="60" x14ac:dyDescent="0.25">
      <c r="A8" s="151">
        <v>1980</v>
      </c>
      <c r="B8" s="152" t="s">
        <v>4206</v>
      </c>
      <c r="C8" s="5">
        <v>1907</v>
      </c>
      <c r="D8" s="152" t="s">
        <v>1950</v>
      </c>
      <c r="E8" s="5"/>
      <c r="F8" s="2" t="s">
        <v>31</v>
      </c>
      <c r="G8" s="2" t="s">
        <v>4207</v>
      </c>
      <c r="H8" s="79" t="s">
        <v>4208</v>
      </c>
      <c r="I8" s="5"/>
      <c r="J8" s="2" t="s">
        <v>4209</v>
      </c>
      <c r="K8" s="2" t="s">
        <v>4210</v>
      </c>
      <c r="L8" s="5"/>
    </row>
    <row r="9" spans="1:12" ht="60" x14ac:dyDescent="0.25">
      <c r="A9" s="151">
        <v>1981</v>
      </c>
      <c r="B9" s="152" t="s">
        <v>4211</v>
      </c>
      <c r="C9" s="5">
        <v>1917</v>
      </c>
      <c r="D9" s="152" t="s">
        <v>1104</v>
      </c>
      <c r="E9" s="5"/>
      <c r="F9" s="2" t="s">
        <v>31</v>
      </c>
      <c r="G9" s="2" t="s">
        <v>4212</v>
      </c>
      <c r="H9" s="79" t="s">
        <v>14</v>
      </c>
      <c r="I9" s="5"/>
      <c r="J9" s="2" t="s">
        <v>4213</v>
      </c>
      <c r="K9" s="2" t="s">
        <v>4214</v>
      </c>
      <c r="L9" s="5"/>
    </row>
    <row r="10" spans="1:12" ht="60" x14ac:dyDescent="0.25">
      <c r="A10" s="151">
        <v>1982</v>
      </c>
      <c r="B10" s="152" t="s">
        <v>4215</v>
      </c>
      <c r="C10" s="5">
        <v>1903</v>
      </c>
      <c r="D10" s="152" t="s">
        <v>2023</v>
      </c>
      <c r="E10" s="5"/>
      <c r="F10" s="2" t="s">
        <v>31</v>
      </c>
      <c r="G10" s="2"/>
      <c r="H10" s="79" t="s">
        <v>14</v>
      </c>
      <c r="I10" s="5"/>
      <c r="J10" s="2" t="s">
        <v>234</v>
      </c>
      <c r="K10" s="2"/>
      <c r="L10" s="5"/>
    </row>
    <row r="11" spans="1:12" ht="60" x14ac:dyDescent="0.25">
      <c r="A11" s="151">
        <v>1983</v>
      </c>
      <c r="B11" s="152" t="s">
        <v>4216</v>
      </c>
      <c r="C11" s="5">
        <v>1919</v>
      </c>
      <c r="D11" s="152" t="s">
        <v>1104</v>
      </c>
      <c r="E11" s="5"/>
      <c r="F11" s="2" t="s">
        <v>31</v>
      </c>
      <c r="G11" s="2"/>
      <c r="H11" s="79"/>
      <c r="I11" s="5"/>
      <c r="J11" s="2" t="s">
        <v>91</v>
      </c>
      <c r="K11" s="2"/>
      <c r="L11" s="5"/>
    </row>
    <row r="12" spans="1:12" ht="60" x14ac:dyDescent="0.25">
      <c r="A12" s="151">
        <v>1984</v>
      </c>
      <c r="B12" s="152" t="s">
        <v>4217</v>
      </c>
      <c r="C12" s="5">
        <v>1911</v>
      </c>
      <c r="D12" s="152" t="s">
        <v>1104</v>
      </c>
      <c r="E12" s="5"/>
      <c r="F12" s="2" t="s">
        <v>31</v>
      </c>
      <c r="G12" s="2"/>
      <c r="H12" s="79"/>
      <c r="I12" s="5"/>
      <c r="J12" s="2" t="s">
        <v>91</v>
      </c>
      <c r="K12" s="2"/>
      <c r="L12" s="5"/>
    </row>
    <row r="13" spans="1:12" ht="60" x14ac:dyDescent="0.25">
      <c r="A13" s="151">
        <v>1985</v>
      </c>
      <c r="B13" s="152" t="s">
        <v>4218</v>
      </c>
      <c r="C13" s="5">
        <v>1906</v>
      </c>
      <c r="D13" s="152" t="s">
        <v>1104</v>
      </c>
      <c r="E13" s="5"/>
      <c r="F13" s="2" t="s">
        <v>31</v>
      </c>
      <c r="G13" s="2" t="s">
        <v>4219</v>
      </c>
      <c r="H13" s="79" t="s">
        <v>23</v>
      </c>
      <c r="I13" s="5"/>
      <c r="J13" s="2" t="s">
        <v>4220</v>
      </c>
      <c r="K13" s="2" t="s">
        <v>4221</v>
      </c>
      <c r="L13" s="5"/>
    </row>
    <row r="14" spans="1:12" ht="60" x14ac:dyDescent="0.25">
      <c r="A14" s="151">
        <v>1986</v>
      </c>
      <c r="B14" s="152" t="s">
        <v>4222</v>
      </c>
      <c r="C14" s="5">
        <v>1911</v>
      </c>
      <c r="D14" s="152" t="s">
        <v>1104</v>
      </c>
      <c r="E14" s="5"/>
      <c r="F14" s="2" t="s">
        <v>31</v>
      </c>
      <c r="G14" s="2"/>
      <c r="H14" s="79"/>
      <c r="I14" s="5"/>
      <c r="J14" s="2" t="s">
        <v>91</v>
      </c>
      <c r="K14" s="2"/>
      <c r="L14" s="5"/>
    </row>
    <row r="15" spans="1:12" ht="60" x14ac:dyDescent="0.25">
      <c r="A15" s="151">
        <v>1987</v>
      </c>
      <c r="B15" s="152" t="s">
        <v>4223</v>
      </c>
      <c r="C15" s="5">
        <v>1919</v>
      </c>
      <c r="D15" s="152" t="s">
        <v>1104</v>
      </c>
      <c r="E15" s="5"/>
      <c r="F15" s="2" t="s">
        <v>31</v>
      </c>
      <c r="G15" s="2" t="s">
        <v>2480</v>
      </c>
      <c r="H15" s="79" t="s">
        <v>2205</v>
      </c>
      <c r="I15" s="5"/>
      <c r="J15" s="2" t="s">
        <v>4224</v>
      </c>
      <c r="K15" s="2" t="s">
        <v>4225</v>
      </c>
      <c r="L15" s="5"/>
    </row>
    <row r="16" spans="1:12" ht="60" x14ac:dyDescent="0.25">
      <c r="A16" s="151">
        <v>1988</v>
      </c>
      <c r="B16" s="152" t="s">
        <v>4226</v>
      </c>
      <c r="C16" s="5">
        <v>1913</v>
      </c>
      <c r="D16" s="152" t="s">
        <v>1104</v>
      </c>
      <c r="E16" s="5"/>
      <c r="F16" s="2" t="s">
        <v>31</v>
      </c>
      <c r="G16" s="2"/>
      <c r="H16" s="79"/>
      <c r="I16" s="5"/>
      <c r="J16" s="2" t="s">
        <v>91</v>
      </c>
      <c r="K16" s="2"/>
      <c r="L16" s="5"/>
    </row>
    <row r="17" spans="1:12" ht="60" x14ac:dyDescent="0.25">
      <c r="A17" s="151">
        <v>1989</v>
      </c>
      <c r="B17" s="152" t="s">
        <v>4227</v>
      </c>
      <c r="C17" s="5">
        <v>1919</v>
      </c>
      <c r="D17" s="152" t="s">
        <v>374</v>
      </c>
      <c r="E17" s="5"/>
      <c r="F17" s="2" t="s">
        <v>31</v>
      </c>
      <c r="G17" s="2"/>
      <c r="H17" s="79"/>
      <c r="I17" s="5"/>
      <c r="J17" s="2"/>
      <c r="K17" s="2"/>
      <c r="L17" s="5"/>
    </row>
    <row r="18" spans="1:12" ht="60" x14ac:dyDescent="0.25">
      <c r="A18" s="151">
        <v>1990</v>
      </c>
      <c r="B18" s="152" t="s">
        <v>4228</v>
      </c>
      <c r="C18" s="5">
        <v>1920</v>
      </c>
      <c r="D18" s="152" t="s">
        <v>1104</v>
      </c>
      <c r="E18" s="5"/>
      <c r="F18" s="2" t="s">
        <v>31</v>
      </c>
      <c r="G18" s="2" t="s">
        <v>4229</v>
      </c>
      <c r="H18" s="79"/>
      <c r="I18" s="5"/>
      <c r="J18" s="2" t="s">
        <v>4230</v>
      </c>
      <c r="K18" s="2"/>
      <c r="L18" s="5"/>
    </row>
    <row r="19" spans="1:12" ht="60" x14ac:dyDescent="0.25">
      <c r="A19" s="151">
        <v>1991</v>
      </c>
      <c r="B19" s="152" t="s">
        <v>4231</v>
      </c>
      <c r="C19" s="5">
        <v>1913</v>
      </c>
      <c r="D19" s="152" t="s">
        <v>1104</v>
      </c>
      <c r="E19" s="5"/>
      <c r="F19" s="2" t="s">
        <v>31</v>
      </c>
      <c r="G19" s="2" t="s">
        <v>4232</v>
      </c>
      <c r="H19" s="79" t="s">
        <v>4233</v>
      </c>
      <c r="I19" s="5"/>
      <c r="J19" s="2" t="s">
        <v>4234</v>
      </c>
      <c r="K19" s="2" t="s">
        <v>4235</v>
      </c>
      <c r="L19" s="5"/>
    </row>
    <row r="20" spans="1:12" ht="60" x14ac:dyDescent="0.25">
      <c r="A20" s="151">
        <v>1992</v>
      </c>
      <c r="B20" s="152" t="s">
        <v>4236</v>
      </c>
      <c r="C20" s="5">
        <v>1894</v>
      </c>
      <c r="D20" s="152" t="s">
        <v>1104</v>
      </c>
      <c r="E20" s="5"/>
      <c r="F20" s="2" t="s">
        <v>31</v>
      </c>
      <c r="G20" s="2" t="s">
        <v>166</v>
      </c>
      <c r="H20" s="79" t="s">
        <v>14</v>
      </c>
      <c r="I20" s="5"/>
      <c r="J20" s="2" t="s">
        <v>4237</v>
      </c>
      <c r="K20" s="2" t="s">
        <v>4238</v>
      </c>
      <c r="L20" s="5"/>
    </row>
    <row r="21" spans="1:12" ht="60" x14ac:dyDescent="0.25">
      <c r="A21" s="151">
        <v>1993</v>
      </c>
      <c r="B21" s="152" t="s">
        <v>4239</v>
      </c>
      <c r="C21" s="5">
        <v>1919</v>
      </c>
      <c r="D21" s="152" t="s">
        <v>1104</v>
      </c>
      <c r="E21" s="5"/>
      <c r="F21" s="2" t="s">
        <v>31</v>
      </c>
      <c r="G21" s="2"/>
      <c r="H21" s="79" t="s">
        <v>23</v>
      </c>
      <c r="I21" s="5"/>
      <c r="J21" s="2" t="s">
        <v>77</v>
      </c>
      <c r="K21" s="2"/>
      <c r="L21" s="5"/>
    </row>
    <row r="22" spans="1:12" ht="60" x14ac:dyDescent="0.25">
      <c r="A22" s="151">
        <v>1994</v>
      </c>
      <c r="B22" s="152" t="s">
        <v>4240</v>
      </c>
      <c r="C22" s="5">
        <v>1916</v>
      </c>
      <c r="D22" s="152" t="s">
        <v>374</v>
      </c>
      <c r="E22" s="5"/>
      <c r="F22" s="2" t="s">
        <v>31</v>
      </c>
      <c r="G22" s="2"/>
      <c r="H22" s="79"/>
      <c r="I22" s="5"/>
      <c r="J22" s="2" t="s">
        <v>91</v>
      </c>
      <c r="K22" s="2"/>
      <c r="L22" s="5"/>
    </row>
    <row r="23" spans="1:12" ht="60" x14ac:dyDescent="0.25">
      <c r="A23" s="151">
        <v>1995</v>
      </c>
      <c r="B23" s="152" t="s">
        <v>4241</v>
      </c>
      <c r="C23" s="5">
        <v>1914</v>
      </c>
      <c r="D23" s="152" t="s">
        <v>1104</v>
      </c>
      <c r="E23" s="5"/>
      <c r="F23" s="2" t="s">
        <v>31</v>
      </c>
      <c r="G23" s="2"/>
      <c r="H23" s="79" t="s">
        <v>327</v>
      </c>
      <c r="I23" s="5"/>
      <c r="J23" s="2" t="s">
        <v>2239</v>
      </c>
      <c r="K23" s="2"/>
      <c r="L23" s="5"/>
    </row>
    <row r="24" spans="1:12" ht="60" x14ac:dyDescent="0.25">
      <c r="A24" s="151">
        <v>1996</v>
      </c>
      <c r="B24" s="152" t="s">
        <v>4242</v>
      </c>
      <c r="C24" s="5">
        <v>1909</v>
      </c>
      <c r="D24" s="152" t="s">
        <v>1104</v>
      </c>
      <c r="E24" s="5"/>
      <c r="F24" s="2" t="s">
        <v>31</v>
      </c>
      <c r="G24" s="2"/>
      <c r="H24" s="79" t="s">
        <v>14</v>
      </c>
      <c r="I24" s="5"/>
      <c r="J24" s="2" t="s">
        <v>179</v>
      </c>
      <c r="K24" s="2"/>
      <c r="L24" s="5"/>
    </row>
    <row r="25" spans="1:12" ht="60" x14ac:dyDescent="0.25">
      <c r="A25" s="151">
        <v>1997</v>
      </c>
      <c r="B25" s="152" t="s">
        <v>4243</v>
      </c>
      <c r="C25" s="5">
        <v>1916</v>
      </c>
      <c r="D25" s="152" t="s">
        <v>1104</v>
      </c>
      <c r="E25" s="5"/>
      <c r="F25" s="2" t="s">
        <v>31</v>
      </c>
      <c r="G25" s="2"/>
      <c r="H25" s="79"/>
      <c r="I25" s="5"/>
      <c r="J25" s="2" t="s">
        <v>91</v>
      </c>
      <c r="K25" s="2"/>
      <c r="L25" s="5"/>
    </row>
    <row r="26" spans="1:12" ht="60" x14ac:dyDescent="0.25">
      <c r="A26" s="151">
        <v>1998</v>
      </c>
      <c r="B26" s="152" t="s">
        <v>4244</v>
      </c>
      <c r="C26" s="5">
        <v>1898</v>
      </c>
      <c r="D26" s="152" t="s">
        <v>1104</v>
      </c>
      <c r="E26" s="5"/>
      <c r="F26" s="2" t="s">
        <v>31</v>
      </c>
      <c r="G26" s="2"/>
      <c r="H26" s="79" t="s">
        <v>14</v>
      </c>
      <c r="I26" s="5"/>
      <c r="J26" s="2" t="s">
        <v>149</v>
      </c>
      <c r="K26" s="2"/>
      <c r="L26" s="5"/>
    </row>
    <row r="27" spans="1:12" ht="60" x14ac:dyDescent="0.25">
      <c r="A27" s="151">
        <v>1999</v>
      </c>
      <c r="B27" s="152" t="s">
        <v>4245</v>
      </c>
      <c r="C27" s="5">
        <v>1907</v>
      </c>
      <c r="D27" s="152" t="s">
        <v>1950</v>
      </c>
      <c r="E27" s="5"/>
      <c r="F27" s="2" t="s">
        <v>31</v>
      </c>
      <c r="G27" s="2" t="s">
        <v>4207</v>
      </c>
      <c r="H27" s="79" t="s">
        <v>4246</v>
      </c>
      <c r="I27" s="5"/>
      <c r="J27" s="2" t="s">
        <v>4209</v>
      </c>
      <c r="K27" s="2" t="s">
        <v>4247</v>
      </c>
      <c r="L27" s="5"/>
    </row>
    <row r="28" spans="1:12" ht="60" x14ac:dyDescent="0.25">
      <c r="A28" s="151">
        <v>2000</v>
      </c>
      <c r="B28" s="152" t="s">
        <v>4248</v>
      </c>
      <c r="C28" s="5">
        <v>1909</v>
      </c>
      <c r="D28" s="152" t="s">
        <v>39</v>
      </c>
      <c r="E28" s="5"/>
      <c r="F28" s="2" t="s">
        <v>31</v>
      </c>
      <c r="G28" s="2"/>
      <c r="H28" s="79" t="s">
        <v>14</v>
      </c>
      <c r="I28" s="5"/>
      <c r="J28" s="2" t="s">
        <v>397</v>
      </c>
      <c r="K28" s="2"/>
      <c r="L28" s="5"/>
    </row>
    <row r="29" spans="1:12" ht="60" x14ac:dyDescent="0.25">
      <c r="A29" s="151">
        <v>2001</v>
      </c>
      <c r="B29" s="152" t="s">
        <v>4249</v>
      </c>
      <c r="C29" s="5">
        <v>1911</v>
      </c>
      <c r="D29" s="152" t="s">
        <v>39</v>
      </c>
      <c r="E29" s="5"/>
      <c r="F29" s="2" t="s">
        <v>31</v>
      </c>
      <c r="G29" s="2"/>
      <c r="H29" s="79"/>
      <c r="I29" s="5"/>
      <c r="J29" s="2" t="s">
        <v>91</v>
      </c>
      <c r="K29" s="2"/>
      <c r="L29" s="5"/>
    </row>
    <row r="30" spans="1:12" ht="60" x14ac:dyDescent="0.25">
      <c r="A30" s="151">
        <v>2002</v>
      </c>
      <c r="B30" s="152" t="s">
        <v>4250</v>
      </c>
      <c r="C30" s="5">
        <v>1914</v>
      </c>
      <c r="D30" s="152" t="s">
        <v>39</v>
      </c>
      <c r="E30" s="5"/>
      <c r="F30" s="2" t="s">
        <v>31</v>
      </c>
      <c r="G30" s="2"/>
      <c r="H30" s="79"/>
      <c r="I30" s="5"/>
      <c r="J30" s="2" t="s">
        <v>91</v>
      </c>
      <c r="K30" s="2"/>
      <c r="L30" s="5"/>
    </row>
    <row r="31" spans="1:12" ht="60" x14ac:dyDescent="0.25">
      <c r="A31" s="151">
        <v>2003</v>
      </c>
      <c r="B31" s="152" t="s">
        <v>4251</v>
      </c>
      <c r="C31" s="5">
        <v>1910</v>
      </c>
      <c r="D31" s="152" t="s">
        <v>39</v>
      </c>
      <c r="E31" s="5"/>
      <c r="F31" s="2" t="s">
        <v>31</v>
      </c>
      <c r="G31" s="2"/>
      <c r="H31" s="79" t="s">
        <v>14</v>
      </c>
      <c r="I31" s="5"/>
      <c r="J31" s="2" t="s">
        <v>345</v>
      </c>
      <c r="K31" s="2"/>
      <c r="L31" s="5"/>
    </row>
    <row r="32" spans="1:12" ht="60" x14ac:dyDescent="0.25">
      <c r="A32" s="151">
        <v>2004</v>
      </c>
      <c r="B32" s="152" t="s">
        <v>4252</v>
      </c>
      <c r="C32" s="5">
        <v>1900</v>
      </c>
      <c r="D32" s="152" t="s">
        <v>39</v>
      </c>
      <c r="E32" s="5"/>
      <c r="F32" s="2" t="s">
        <v>31</v>
      </c>
      <c r="G32" s="2"/>
      <c r="H32" s="79" t="s">
        <v>14</v>
      </c>
      <c r="I32" s="5"/>
      <c r="J32" s="2" t="s">
        <v>472</v>
      </c>
      <c r="K32" s="2"/>
      <c r="L32" s="5"/>
    </row>
    <row r="33" spans="1:12" ht="60" x14ac:dyDescent="0.25">
      <c r="A33" s="151">
        <v>2005</v>
      </c>
      <c r="B33" s="152" t="s">
        <v>4253</v>
      </c>
      <c r="C33" s="5">
        <v>1896</v>
      </c>
      <c r="D33" s="152" t="s">
        <v>39</v>
      </c>
      <c r="E33" s="5"/>
      <c r="F33" s="2" t="s">
        <v>31</v>
      </c>
      <c r="G33" s="2"/>
      <c r="H33" s="79"/>
      <c r="I33" s="5"/>
      <c r="J33" s="2" t="s">
        <v>91</v>
      </c>
      <c r="K33" s="2"/>
      <c r="L33" s="5"/>
    </row>
    <row r="34" spans="1:12" ht="60" x14ac:dyDescent="0.25">
      <c r="A34" s="151">
        <v>2006</v>
      </c>
      <c r="B34" s="152" t="s">
        <v>4254</v>
      </c>
      <c r="C34" s="5">
        <v>1897</v>
      </c>
      <c r="D34" s="152" t="s">
        <v>39</v>
      </c>
      <c r="E34" s="5"/>
      <c r="F34" s="2" t="s">
        <v>31</v>
      </c>
      <c r="G34" s="2" t="s">
        <v>4255</v>
      </c>
      <c r="H34" s="79" t="s">
        <v>14</v>
      </c>
      <c r="I34" s="5"/>
      <c r="J34" s="2" t="s">
        <v>4256</v>
      </c>
      <c r="K34" s="2"/>
      <c r="L34" s="5"/>
    </row>
    <row r="35" spans="1:12" ht="60" x14ac:dyDescent="0.25">
      <c r="A35" s="151">
        <v>2007</v>
      </c>
      <c r="B35" s="152" t="s">
        <v>4257</v>
      </c>
      <c r="C35" s="5">
        <v>1907</v>
      </c>
      <c r="D35" s="152" t="s">
        <v>4258</v>
      </c>
      <c r="E35" s="5"/>
      <c r="F35" s="2" t="s">
        <v>31</v>
      </c>
      <c r="G35" s="2" t="s">
        <v>4259</v>
      </c>
      <c r="H35" s="79" t="s">
        <v>14</v>
      </c>
      <c r="I35" s="5"/>
      <c r="J35" s="2" t="s">
        <v>4260</v>
      </c>
      <c r="K35" s="2" t="s">
        <v>4261</v>
      </c>
      <c r="L35" s="5"/>
    </row>
    <row r="36" spans="1:12" ht="60" x14ac:dyDescent="0.25">
      <c r="A36" s="151">
        <v>2008</v>
      </c>
      <c r="B36" s="152" t="s">
        <v>4262</v>
      </c>
      <c r="C36" s="5">
        <v>1902</v>
      </c>
      <c r="D36" s="152" t="s">
        <v>39</v>
      </c>
      <c r="E36" s="5"/>
      <c r="F36" s="2" t="s">
        <v>31</v>
      </c>
      <c r="G36" s="2" t="s">
        <v>4263</v>
      </c>
      <c r="H36" s="79" t="s">
        <v>14</v>
      </c>
      <c r="I36" s="5"/>
      <c r="J36" s="2" t="s">
        <v>219</v>
      </c>
      <c r="K36" s="2"/>
      <c r="L36" s="5"/>
    </row>
    <row r="37" spans="1:12" ht="60" x14ac:dyDescent="0.25">
      <c r="A37" s="151">
        <v>2009</v>
      </c>
      <c r="B37" s="152" t="s">
        <v>4264</v>
      </c>
      <c r="C37" s="5">
        <v>1902</v>
      </c>
      <c r="D37" s="152" t="s">
        <v>357</v>
      </c>
      <c r="E37" s="5"/>
      <c r="F37" s="2" t="s">
        <v>31</v>
      </c>
      <c r="G37" s="2"/>
      <c r="H37" s="79" t="s">
        <v>23</v>
      </c>
      <c r="I37" s="5"/>
      <c r="J37" s="2" t="s">
        <v>77</v>
      </c>
      <c r="K37" s="2"/>
      <c r="L37" s="5"/>
    </row>
    <row r="38" spans="1:12" ht="60" x14ac:dyDescent="0.25">
      <c r="A38" s="151">
        <v>2010</v>
      </c>
      <c r="B38" s="152" t="s">
        <v>4265</v>
      </c>
      <c r="C38" s="5">
        <v>1920</v>
      </c>
      <c r="D38" s="152" t="s">
        <v>39</v>
      </c>
      <c r="E38" s="5"/>
      <c r="F38" s="2" t="s">
        <v>31</v>
      </c>
      <c r="G38" s="2"/>
      <c r="H38" s="79"/>
      <c r="I38" s="5"/>
      <c r="J38" s="2" t="s">
        <v>149</v>
      </c>
      <c r="K38" s="2"/>
      <c r="L38" s="5"/>
    </row>
    <row r="39" spans="1:12" ht="60" x14ac:dyDescent="0.25">
      <c r="A39" s="151">
        <v>2011</v>
      </c>
      <c r="B39" s="152" t="s">
        <v>4266</v>
      </c>
      <c r="C39" s="5">
        <v>1898</v>
      </c>
      <c r="D39" s="152" t="s">
        <v>39</v>
      </c>
      <c r="E39" s="5"/>
      <c r="F39" s="2" t="s">
        <v>31</v>
      </c>
      <c r="G39" s="2"/>
      <c r="H39" s="79" t="s">
        <v>14</v>
      </c>
      <c r="I39" s="5"/>
      <c r="J39" s="2" t="s">
        <v>179</v>
      </c>
      <c r="K39" s="2"/>
      <c r="L39" s="5"/>
    </row>
    <row r="40" spans="1:12" ht="75" x14ac:dyDescent="0.25">
      <c r="A40" s="151">
        <v>2012</v>
      </c>
      <c r="B40" s="152" t="s">
        <v>4267</v>
      </c>
      <c r="C40" s="5">
        <v>1907</v>
      </c>
      <c r="D40" s="152" t="s">
        <v>39</v>
      </c>
      <c r="E40" s="5"/>
      <c r="F40" s="2" t="s">
        <v>31</v>
      </c>
      <c r="G40" s="2" t="s">
        <v>4268</v>
      </c>
      <c r="H40" s="79" t="s">
        <v>14</v>
      </c>
      <c r="I40" s="5"/>
      <c r="J40" s="2" t="s">
        <v>4269</v>
      </c>
      <c r="K40" s="2" t="s">
        <v>4270</v>
      </c>
      <c r="L40" s="5"/>
    </row>
    <row r="41" spans="1:12" ht="60" x14ac:dyDescent="0.25">
      <c r="A41" s="151">
        <v>2013</v>
      </c>
      <c r="B41" s="152" t="s">
        <v>4267</v>
      </c>
      <c r="C41" s="5">
        <v>1910</v>
      </c>
      <c r="D41" s="152" t="s">
        <v>2352</v>
      </c>
      <c r="E41" s="5"/>
      <c r="F41" s="2" t="s">
        <v>31</v>
      </c>
      <c r="G41" s="2"/>
      <c r="H41" s="79" t="s">
        <v>14</v>
      </c>
      <c r="I41" s="5"/>
      <c r="J41" s="2" t="s">
        <v>259</v>
      </c>
      <c r="K41" s="2"/>
      <c r="L41" s="5"/>
    </row>
    <row r="42" spans="1:12" ht="60" x14ac:dyDescent="0.25">
      <c r="A42" s="151">
        <v>2014</v>
      </c>
      <c r="B42" s="152" t="s">
        <v>4271</v>
      </c>
      <c r="C42" s="5">
        <v>1901</v>
      </c>
      <c r="D42" s="152" t="s">
        <v>39</v>
      </c>
      <c r="E42" s="5"/>
      <c r="F42" s="2" t="s">
        <v>31</v>
      </c>
      <c r="G42" s="2"/>
      <c r="H42" s="79"/>
      <c r="I42" s="5"/>
      <c r="J42" s="2" t="s">
        <v>91</v>
      </c>
      <c r="K42" s="2"/>
      <c r="L42" s="5"/>
    </row>
    <row r="43" spans="1:12" ht="60" x14ac:dyDescent="0.25">
      <c r="A43" s="151">
        <v>2015</v>
      </c>
      <c r="B43" s="152" t="s">
        <v>4272</v>
      </c>
      <c r="C43" s="5">
        <v>1914</v>
      </c>
      <c r="D43" s="152"/>
      <c r="E43" s="5"/>
      <c r="F43" s="2"/>
      <c r="G43" s="2" t="s">
        <v>491</v>
      </c>
      <c r="H43" s="79" t="s">
        <v>14</v>
      </c>
      <c r="I43" s="5"/>
      <c r="J43" s="2" t="s">
        <v>4273</v>
      </c>
      <c r="K43" s="2" t="s">
        <v>2976</v>
      </c>
      <c r="L43" s="5"/>
    </row>
    <row r="44" spans="1:12" ht="60" x14ac:dyDescent="0.25">
      <c r="A44" s="151">
        <v>2016</v>
      </c>
      <c r="B44" s="152" t="s">
        <v>4274</v>
      </c>
      <c r="C44" s="5">
        <v>1907</v>
      </c>
      <c r="D44" s="152" t="s">
        <v>583</v>
      </c>
      <c r="E44" s="5"/>
      <c r="F44" s="2" t="s">
        <v>31</v>
      </c>
      <c r="G44" s="2" t="s">
        <v>4275</v>
      </c>
      <c r="H44" s="79" t="s">
        <v>14</v>
      </c>
      <c r="I44" s="5"/>
      <c r="J44" s="2" t="s">
        <v>4276</v>
      </c>
      <c r="K44" s="2"/>
      <c r="L44" s="5"/>
    </row>
    <row r="45" spans="1:12" ht="75" x14ac:dyDescent="0.25">
      <c r="A45" s="151">
        <v>2017</v>
      </c>
      <c r="B45" s="152" t="s">
        <v>4277</v>
      </c>
      <c r="C45" s="5">
        <v>1911</v>
      </c>
      <c r="D45" s="152" t="s">
        <v>399</v>
      </c>
      <c r="E45" s="5"/>
      <c r="F45" s="2" t="s">
        <v>31</v>
      </c>
      <c r="G45" s="2"/>
      <c r="H45" s="79" t="s">
        <v>14</v>
      </c>
      <c r="I45" s="5"/>
      <c r="J45" s="2" t="s">
        <v>28</v>
      </c>
      <c r="K45" s="2"/>
      <c r="L45" s="5"/>
    </row>
    <row r="46" spans="1:12" ht="60" x14ac:dyDescent="0.25">
      <c r="A46" s="151">
        <v>2018</v>
      </c>
      <c r="B46" s="152" t="s">
        <v>4278</v>
      </c>
      <c r="C46" s="5">
        <v>1924</v>
      </c>
      <c r="D46" s="152" t="s">
        <v>39</v>
      </c>
      <c r="E46" s="5"/>
      <c r="F46" s="2" t="s">
        <v>31</v>
      </c>
      <c r="G46" s="2" t="s">
        <v>2311</v>
      </c>
      <c r="H46" s="79" t="s">
        <v>1876</v>
      </c>
      <c r="I46" s="5"/>
      <c r="J46" s="2" t="s">
        <v>4279</v>
      </c>
      <c r="K46" s="2" t="s">
        <v>4280</v>
      </c>
      <c r="L46" s="5"/>
    </row>
    <row r="47" spans="1:12" ht="60" x14ac:dyDescent="0.25">
      <c r="A47" s="151">
        <v>2019</v>
      </c>
      <c r="B47" s="152" t="s">
        <v>4281</v>
      </c>
      <c r="C47" s="5">
        <v>1918</v>
      </c>
      <c r="D47" s="152" t="s">
        <v>39</v>
      </c>
      <c r="E47" s="5"/>
      <c r="F47" s="2" t="s">
        <v>31</v>
      </c>
      <c r="G47" s="2"/>
      <c r="H47" s="79"/>
      <c r="I47" s="5"/>
      <c r="J47" s="2" t="s">
        <v>91</v>
      </c>
      <c r="K47" s="2"/>
      <c r="L47" s="5"/>
    </row>
    <row r="48" spans="1:12" ht="60" x14ac:dyDescent="0.25">
      <c r="A48" s="151">
        <v>2020</v>
      </c>
      <c r="B48" s="152" t="s">
        <v>4282</v>
      </c>
      <c r="C48" s="5">
        <v>1920</v>
      </c>
      <c r="D48" s="152" t="s">
        <v>369</v>
      </c>
      <c r="E48" s="5"/>
      <c r="F48" s="2" t="s">
        <v>31</v>
      </c>
      <c r="G48" s="2"/>
      <c r="H48" s="79" t="s">
        <v>327</v>
      </c>
      <c r="I48" s="5"/>
      <c r="J48" s="2" t="s">
        <v>91</v>
      </c>
      <c r="K48" s="2"/>
      <c r="L48" s="5"/>
    </row>
    <row r="49" spans="1:12" ht="60" x14ac:dyDescent="0.25">
      <c r="A49" s="151">
        <v>2021</v>
      </c>
      <c r="B49" s="152" t="s">
        <v>4283</v>
      </c>
      <c r="C49" s="5">
        <v>1925</v>
      </c>
      <c r="D49" s="152" t="s">
        <v>335</v>
      </c>
      <c r="E49" s="5"/>
      <c r="F49" s="2" t="s">
        <v>31</v>
      </c>
      <c r="G49" s="2"/>
      <c r="H49" s="79" t="s">
        <v>23</v>
      </c>
      <c r="I49" s="5"/>
      <c r="J49" s="2" t="s">
        <v>259</v>
      </c>
      <c r="K49" s="2"/>
      <c r="L49" s="5"/>
    </row>
    <row r="50" spans="1:12" ht="60" x14ac:dyDescent="0.25">
      <c r="A50" s="151">
        <v>2022</v>
      </c>
      <c r="B50" s="152" t="s">
        <v>4284</v>
      </c>
      <c r="C50" s="5">
        <v>1921</v>
      </c>
      <c r="D50" s="152" t="s">
        <v>39</v>
      </c>
      <c r="E50" s="5"/>
      <c r="F50" s="2" t="s">
        <v>31</v>
      </c>
      <c r="G50" s="2"/>
      <c r="H50" s="79" t="s">
        <v>14</v>
      </c>
      <c r="I50" s="5"/>
      <c r="J50" s="2" t="s">
        <v>179</v>
      </c>
      <c r="K50" s="2"/>
      <c r="L50" s="5"/>
    </row>
    <row r="51" spans="1:12" ht="45" x14ac:dyDescent="0.25">
      <c r="A51" s="151">
        <v>2023</v>
      </c>
      <c r="B51" s="152" t="s">
        <v>4285</v>
      </c>
      <c r="C51" s="5">
        <v>1905</v>
      </c>
      <c r="D51" s="152" t="s">
        <v>1966</v>
      </c>
      <c r="E51" s="5"/>
      <c r="F51" s="2" t="s">
        <v>31</v>
      </c>
      <c r="G51" s="2"/>
      <c r="H51" s="79" t="s">
        <v>14</v>
      </c>
      <c r="I51" s="5"/>
      <c r="J51" s="2" t="s">
        <v>448</v>
      </c>
      <c r="K51" s="2"/>
      <c r="L51" s="5"/>
    </row>
    <row r="52" spans="1:12" ht="60" x14ac:dyDescent="0.25">
      <c r="A52" s="151">
        <v>2024</v>
      </c>
      <c r="B52" s="152" t="s">
        <v>4286</v>
      </c>
      <c r="C52" s="5">
        <v>1904</v>
      </c>
      <c r="D52" s="152" t="s">
        <v>39</v>
      </c>
      <c r="E52" s="5"/>
      <c r="F52" s="2" t="s">
        <v>31</v>
      </c>
      <c r="G52" s="2" t="s">
        <v>110</v>
      </c>
      <c r="H52" s="79" t="s">
        <v>23</v>
      </c>
      <c r="I52" s="5"/>
      <c r="J52" s="2" t="s">
        <v>4287</v>
      </c>
      <c r="K52" s="2" t="s">
        <v>4288</v>
      </c>
      <c r="L52" s="5"/>
    </row>
    <row r="53" spans="1:12" ht="60" x14ac:dyDescent="0.25">
      <c r="A53" s="151">
        <v>2025</v>
      </c>
      <c r="B53" s="152" t="s">
        <v>4289</v>
      </c>
      <c r="C53" s="5">
        <v>1924</v>
      </c>
      <c r="D53" s="152" t="s">
        <v>1910</v>
      </c>
      <c r="E53" s="5"/>
      <c r="F53" s="2" t="s">
        <v>31</v>
      </c>
      <c r="G53" s="2"/>
      <c r="H53" s="79" t="s">
        <v>23</v>
      </c>
      <c r="I53" s="5"/>
      <c r="J53" s="2" t="s">
        <v>544</v>
      </c>
      <c r="K53" s="2"/>
      <c r="L53" s="5"/>
    </row>
    <row r="54" spans="1:12" ht="60" x14ac:dyDescent="0.25">
      <c r="A54" s="151">
        <v>2026</v>
      </c>
      <c r="B54" s="152" t="s">
        <v>4290</v>
      </c>
      <c r="C54" s="5">
        <v>1925</v>
      </c>
      <c r="D54" s="152" t="s">
        <v>436</v>
      </c>
      <c r="E54" s="5"/>
      <c r="F54" s="2" t="s">
        <v>31</v>
      </c>
      <c r="G54" s="2"/>
      <c r="H54" s="79" t="s">
        <v>14</v>
      </c>
      <c r="I54" s="5"/>
      <c r="J54" s="2" t="s">
        <v>2965</v>
      </c>
      <c r="K54" s="2"/>
      <c r="L54" s="5"/>
    </row>
    <row r="55" spans="1:12" ht="60" x14ac:dyDescent="0.25">
      <c r="A55" s="151">
        <v>2027</v>
      </c>
      <c r="B55" s="152" t="s">
        <v>4291</v>
      </c>
      <c r="C55" s="5">
        <v>1901</v>
      </c>
      <c r="D55" s="152"/>
      <c r="E55" s="5"/>
      <c r="F55" s="2"/>
      <c r="G55" s="2" t="s">
        <v>4292</v>
      </c>
      <c r="H55" s="79" t="s">
        <v>14</v>
      </c>
      <c r="I55" s="5"/>
      <c r="J55" s="2" t="s">
        <v>4293</v>
      </c>
      <c r="K55" s="2" t="s">
        <v>4294</v>
      </c>
      <c r="L55" s="5"/>
    </row>
    <row r="56" spans="1:12" ht="60" x14ac:dyDescent="0.25">
      <c r="A56" s="151">
        <v>2028</v>
      </c>
      <c r="B56" s="152" t="s">
        <v>4295</v>
      </c>
      <c r="C56" s="5">
        <v>1917</v>
      </c>
      <c r="D56" s="152" t="s">
        <v>1910</v>
      </c>
      <c r="E56" s="5"/>
      <c r="F56" s="2" t="s">
        <v>31</v>
      </c>
      <c r="G56" s="2"/>
      <c r="H56" s="79" t="s">
        <v>23</v>
      </c>
      <c r="I56" s="5"/>
      <c r="J56" s="2" t="s">
        <v>4296</v>
      </c>
      <c r="K56" s="2"/>
      <c r="L56" s="5"/>
    </row>
    <row r="57" spans="1:12" ht="60" x14ac:dyDescent="0.25">
      <c r="A57" s="151">
        <v>2029</v>
      </c>
      <c r="B57" s="152" t="s">
        <v>4297</v>
      </c>
      <c r="C57" s="5">
        <v>1909</v>
      </c>
      <c r="D57" s="152" t="s">
        <v>276</v>
      </c>
      <c r="E57" s="5"/>
      <c r="F57" s="2" t="s">
        <v>31</v>
      </c>
      <c r="G57" s="2"/>
      <c r="H57" s="79" t="s">
        <v>14</v>
      </c>
      <c r="I57" s="5"/>
      <c r="J57" s="2" t="s">
        <v>581</v>
      </c>
      <c r="K57" s="2"/>
      <c r="L57" s="5"/>
    </row>
    <row r="58" spans="1:12" ht="60" x14ac:dyDescent="0.25">
      <c r="A58" s="151">
        <v>2030</v>
      </c>
      <c r="B58" s="152" t="s">
        <v>4298</v>
      </c>
      <c r="C58" s="5">
        <v>1908</v>
      </c>
      <c r="D58" s="152" t="s">
        <v>75</v>
      </c>
      <c r="E58" s="5"/>
      <c r="F58" s="2" t="s">
        <v>31</v>
      </c>
      <c r="G58" s="2"/>
      <c r="H58" s="79" t="s">
        <v>23</v>
      </c>
      <c r="I58" s="5"/>
      <c r="J58" s="2" t="s">
        <v>234</v>
      </c>
      <c r="K58" s="2"/>
      <c r="L58" s="5"/>
    </row>
    <row r="59" spans="1:12" ht="60" x14ac:dyDescent="0.25">
      <c r="A59" s="151">
        <v>2031</v>
      </c>
      <c r="B59" s="152" t="s">
        <v>4299</v>
      </c>
      <c r="C59" s="5">
        <v>1906</v>
      </c>
      <c r="D59" s="152" t="s">
        <v>75</v>
      </c>
      <c r="E59" s="5"/>
      <c r="F59" s="2" t="s">
        <v>31</v>
      </c>
      <c r="G59" s="2"/>
      <c r="H59" s="79" t="s">
        <v>23</v>
      </c>
      <c r="I59" s="5"/>
      <c r="J59" s="2" t="s">
        <v>77</v>
      </c>
      <c r="K59" s="2"/>
      <c r="L59" s="5"/>
    </row>
    <row r="60" spans="1:12" ht="60" x14ac:dyDescent="0.25">
      <c r="A60" s="151">
        <v>2032</v>
      </c>
      <c r="B60" s="152" t="s">
        <v>4300</v>
      </c>
      <c r="C60" s="5">
        <v>1900</v>
      </c>
      <c r="D60" s="152" t="s">
        <v>490</v>
      </c>
      <c r="E60" s="5"/>
      <c r="F60" s="2" t="s">
        <v>31</v>
      </c>
      <c r="G60" s="2"/>
      <c r="H60" s="79" t="s">
        <v>23</v>
      </c>
      <c r="I60" s="5"/>
      <c r="J60" s="2" t="s">
        <v>4301</v>
      </c>
      <c r="K60" s="2"/>
      <c r="L60" s="5"/>
    </row>
    <row r="61" spans="1:12" ht="60" x14ac:dyDescent="0.25">
      <c r="A61" s="151">
        <v>2033</v>
      </c>
      <c r="B61" s="152" t="s">
        <v>4302</v>
      </c>
      <c r="C61" s="5">
        <v>1921</v>
      </c>
      <c r="D61" s="152" t="s">
        <v>490</v>
      </c>
      <c r="E61" s="5"/>
      <c r="F61" s="2" t="s">
        <v>31</v>
      </c>
      <c r="G61" s="2"/>
      <c r="H61" s="79" t="s">
        <v>23</v>
      </c>
      <c r="I61" s="5"/>
      <c r="J61" s="2" t="s">
        <v>2216</v>
      </c>
      <c r="K61" s="2"/>
      <c r="L61" s="5"/>
    </row>
    <row r="62" spans="1:12" ht="45" x14ac:dyDescent="0.25">
      <c r="A62" s="151">
        <v>2034</v>
      </c>
      <c r="B62" s="152" t="s">
        <v>4303</v>
      </c>
      <c r="C62" s="5">
        <v>1898</v>
      </c>
      <c r="D62" s="152" t="s">
        <v>3705</v>
      </c>
      <c r="E62" s="5"/>
      <c r="F62" s="2"/>
      <c r="G62" s="2"/>
      <c r="H62" s="79"/>
      <c r="I62" s="5"/>
      <c r="J62" s="2" t="s">
        <v>2122</v>
      </c>
      <c r="K62" s="2"/>
      <c r="L62" s="5"/>
    </row>
    <row r="63" spans="1:12" ht="60" x14ac:dyDescent="0.25">
      <c r="A63" s="151">
        <v>2035</v>
      </c>
      <c r="B63" s="152" t="s">
        <v>4304</v>
      </c>
      <c r="C63" s="5">
        <v>1911</v>
      </c>
      <c r="D63" s="152" t="s">
        <v>172</v>
      </c>
      <c r="E63" s="5"/>
      <c r="F63" s="2" t="s">
        <v>31</v>
      </c>
      <c r="G63" s="2"/>
      <c r="H63" s="79"/>
      <c r="I63" s="5"/>
      <c r="J63" s="2" t="s">
        <v>91</v>
      </c>
      <c r="K63" s="2"/>
      <c r="L63" s="5"/>
    </row>
    <row r="64" spans="1:12" ht="60" x14ac:dyDescent="0.25">
      <c r="A64" s="151">
        <v>2036</v>
      </c>
      <c r="B64" s="152" t="s">
        <v>4305</v>
      </c>
      <c r="C64" s="5">
        <v>1923</v>
      </c>
      <c r="D64" s="152" t="s">
        <v>172</v>
      </c>
      <c r="E64" s="5"/>
      <c r="F64" s="2" t="s">
        <v>31</v>
      </c>
      <c r="G64" s="2"/>
      <c r="H64" s="79" t="s">
        <v>23</v>
      </c>
      <c r="I64" s="5"/>
      <c r="J64" s="2" t="s">
        <v>4306</v>
      </c>
      <c r="K64" s="2" t="s">
        <v>4307</v>
      </c>
      <c r="L64" s="5"/>
    </row>
    <row r="65" spans="1:12" ht="30" x14ac:dyDescent="0.25">
      <c r="A65" s="151">
        <v>2037</v>
      </c>
      <c r="B65" s="152" t="s">
        <v>4308</v>
      </c>
      <c r="C65" s="5">
        <v>1913</v>
      </c>
      <c r="D65" s="152" t="s">
        <v>2897</v>
      </c>
      <c r="E65" s="5"/>
      <c r="F65" s="2" t="s">
        <v>31</v>
      </c>
      <c r="G65" s="2"/>
      <c r="H65" s="79" t="s">
        <v>327</v>
      </c>
      <c r="I65" s="5"/>
      <c r="J65" s="2" t="s">
        <v>379</v>
      </c>
      <c r="K65" s="2"/>
      <c r="L65" s="5"/>
    </row>
    <row r="66" spans="1:12" ht="60" x14ac:dyDescent="0.25">
      <c r="A66" s="151">
        <v>2038</v>
      </c>
      <c r="B66" s="152" t="s">
        <v>4309</v>
      </c>
      <c r="C66" s="5">
        <v>1900</v>
      </c>
      <c r="D66" s="152" t="s">
        <v>75</v>
      </c>
      <c r="E66" s="5"/>
      <c r="F66" s="2" t="s">
        <v>31</v>
      </c>
      <c r="G66" s="2"/>
      <c r="H66" s="79" t="s">
        <v>14</v>
      </c>
      <c r="I66" s="5"/>
      <c r="J66" s="2" t="s">
        <v>179</v>
      </c>
      <c r="K66" s="2"/>
      <c r="L66" s="5"/>
    </row>
    <row r="67" spans="1:12" ht="60" x14ac:dyDescent="0.25">
      <c r="A67" s="151">
        <v>2039</v>
      </c>
      <c r="B67" s="152" t="s">
        <v>4310</v>
      </c>
      <c r="C67" s="5">
        <v>1909</v>
      </c>
      <c r="D67" s="152" t="s">
        <v>388</v>
      </c>
      <c r="E67" s="5"/>
      <c r="F67" s="2" t="s">
        <v>31</v>
      </c>
      <c r="G67" s="2"/>
      <c r="H67" s="79" t="s">
        <v>14</v>
      </c>
      <c r="I67" s="5"/>
      <c r="J67" s="2" t="s">
        <v>163</v>
      </c>
      <c r="K67" s="2"/>
      <c r="L67" s="5"/>
    </row>
    <row r="68" spans="1:12" ht="60" x14ac:dyDescent="0.25">
      <c r="A68" s="151">
        <v>2040</v>
      </c>
      <c r="B68" s="152" t="s">
        <v>4311</v>
      </c>
      <c r="C68" s="5"/>
      <c r="D68" s="152" t="s">
        <v>981</v>
      </c>
      <c r="E68" s="5"/>
      <c r="F68" s="2" t="s">
        <v>31</v>
      </c>
      <c r="G68" s="2" t="s">
        <v>4312</v>
      </c>
      <c r="H68" s="79" t="s">
        <v>23</v>
      </c>
      <c r="I68" s="5"/>
      <c r="J68" s="2" t="s">
        <v>4313</v>
      </c>
      <c r="K68" s="2"/>
      <c r="L68" s="5"/>
    </row>
    <row r="69" spans="1:12" ht="60" x14ac:dyDescent="0.25">
      <c r="A69" s="151">
        <v>2041</v>
      </c>
      <c r="B69" s="152" t="s">
        <v>4314</v>
      </c>
      <c r="C69" s="5"/>
      <c r="D69" s="152" t="s">
        <v>981</v>
      </c>
      <c r="E69" s="5"/>
      <c r="F69" s="2" t="s">
        <v>31</v>
      </c>
      <c r="G69" s="2" t="s">
        <v>4315</v>
      </c>
      <c r="H69" s="79" t="s">
        <v>14</v>
      </c>
      <c r="I69" s="5"/>
      <c r="J69" s="2" t="s">
        <v>4316</v>
      </c>
      <c r="K69" s="2" t="s">
        <v>4317</v>
      </c>
      <c r="L69" s="5"/>
    </row>
    <row r="70" spans="1:12" ht="60" x14ac:dyDescent="0.25">
      <c r="A70" s="151">
        <v>2042</v>
      </c>
      <c r="B70" s="152" t="s">
        <v>4318</v>
      </c>
      <c r="C70" s="5">
        <v>1910</v>
      </c>
      <c r="D70" s="152" t="s">
        <v>981</v>
      </c>
      <c r="E70" s="5"/>
      <c r="F70" s="2" t="s">
        <v>31</v>
      </c>
      <c r="G70" s="2"/>
      <c r="H70" s="79"/>
      <c r="I70" s="5"/>
      <c r="J70" s="2" t="s">
        <v>91</v>
      </c>
      <c r="K70" s="2"/>
      <c r="L70" s="5"/>
    </row>
    <row r="71" spans="1:12" ht="60" x14ac:dyDescent="0.25">
      <c r="A71" s="151">
        <v>2043</v>
      </c>
      <c r="B71" s="152" t="s">
        <v>4319</v>
      </c>
      <c r="C71" s="5">
        <v>1918</v>
      </c>
      <c r="D71" s="152" t="s">
        <v>2961</v>
      </c>
      <c r="E71" s="5"/>
      <c r="F71" s="2" t="s">
        <v>31</v>
      </c>
      <c r="G71" s="2" t="s">
        <v>4320</v>
      </c>
      <c r="H71" s="79" t="s">
        <v>14</v>
      </c>
      <c r="I71" s="5"/>
      <c r="J71" s="2" t="s">
        <v>4321</v>
      </c>
      <c r="K71" s="2"/>
      <c r="L71" s="5"/>
    </row>
    <row r="72" spans="1:12" ht="60" x14ac:dyDescent="0.25">
      <c r="A72" s="151">
        <v>2044</v>
      </c>
      <c r="B72" s="152" t="s">
        <v>4322</v>
      </c>
      <c r="C72" s="5">
        <v>1916</v>
      </c>
      <c r="D72" s="152" t="s">
        <v>4323</v>
      </c>
      <c r="E72" s="5"/>
      <c r="F72" s="2" t="s">
        <v>31</v>
      </c>
      <c r="G72" s="2"/>
      <c r="H72" s="79" t="s">
        <v>14</v>
      </c>
      <c r="I72" s="5"/>
      <c r="J72" s="2" t="s">
        <v>234</v>
      </c>
      <c r="K72" s="2"/>
      <c r="L72" s="5"/>
    </row>
    <row r="73" spans="1:12" ht="60" x14ac:dyDescent="0.25">
      <c r="A73" s="151">
        <v>2045</v>
      </c>
      <c r="B73" s="152" t="s">
        <v>4324</v>
      </c>
      <c r="C73" s="5">
        <v>1919</v>
      </c>
      <c r="D73" s="152" t="s">
        <v>4325</v>
      </c>
      <c r="E73" s="5"/>
      <c r="F73" s="2" t="s">
        <v>31</v>
      </c>
      <c r="G73" s="2" t="s">
        <v>4326</v>
      </c>
      <c r="H73" s="79" t="s">
        <v>4327</v>
      </c>
      <c r="I73" s="5"/>
      <c r="J73" s="2" t="s">
        <v>4328</v>
      </c>
      <c r="K73" s="2"/>
      <c r="L73" s="5"/>
    </row>
    <row r="74" spans="1:12" ht="60" x14ac:dyDescent="0.25">
      <c r="A74" s="151">
        <v>2046</v>
      </c>
      <c r="B74" s="152" t="s">
        <v>4329</v>
      </c>
      <c r="C74" s="5">
        <v>1898</v>
      </c>
      <c r="D74" s="152" t="s">
        <v>4325</v>
      </c>
      <c r="E74" s="5"/>
      <c r="F74" s="2" t="s">
        <v>31</v>
      </c>
      <c r="G74" s="2"/>
      <c r="H74" s="79"/>
      <c r="I74" s="5"/>
      <c r="J74" s="2" t="s">
        <v>91</v>
      </c>
      <c r="K74" s="2"/>
      <c r="L74" s="5"/>
    </row>
    <row r="75" spans="1:12" ht="60" x14ac:dyDescent="0.25">
      <c r="A75" s="151">
        <v>2047</v>
      </c>
      <c r="B75" s="152" t="s">
        <v>4330</v>
      </c>
      <c r="C75" s="5">
        <v>1917</v>
      </c>
      <c r="D75" s="152" t="s">
        <v>4325</v>
      </c>
      <c r="E75" s="5"/>
      <c r="F75" s="2" t="s">
        <v>31</v>
      </c>
      <c r="G75" s="2"/>
      <c r="H75" s="79"/>
      <c r="I75" s="5"/>
      <c r="J75" s="2" t="s">
        <v>91</v>
      </c>
      <c r="K75" s="2"/>
      <c r="L75" s="5"/>
    </row>
    <row r="76" spans="1:12" ht="60" x14ac:dyDescent="0.25">
      <c r="A76" s="151">
        <v>2048</v>
      </c>
      <c r="B76" s="152" t="s">
        <v>4331</v>
      </c>
      <c r="C76" s="5">
        <v>1920</v>
      </c>
      <c r="D76" s="152" t="s">
        <v>4325</v>
      </c>
      <c r="E76" s="5"/>
      <c r="F76" s="2" t="s">
        <v>31</v>
      </c>
      <c r="G76" s="2"/>
      <c r="H76" s="79"/>
      <c r="I76" s="5"/>
      <c r="J76" s="2" t="s">
        <v>91</v>
      </c>
      <c r="K76" s="2"/>
      <c r="L76" s="5"/>
    </row>
    <row r="77" spans="1:12" ht="60" x14ac:dyDescent="0.25">
      <c r="A77" s="151">
        <v>2049</v>
      </c>
      <c r="B77" s="152" t="s">
        <v>4332</v>
      </c>
      <c r="C77" s="5">
        <v>1924</v>
      </c>
      <c r="D77" s="152" t="s">
        <v>2443</v>
      </c>
      <c r="E77" s="5"/>
      <c r="F77" s="2" t="s">
        <v>31</v>
      </c>
      <c r="G77" s="2" t="s">
        <v>4333</v>
      </c>
      <c r="H77" s="79" t="s">
        <v>1268</v>
      </c>
      <c r="I77" s="5"/>
      <c r="J77" s="2" t="s">
        <v>451</v>
      </c>
      <c r="K77" s="2"/>
      <c r="L77" s="5"/>
    </row>
    <row r="78" spans="1:12" ht="60" x14ac:dyDescent="0.25">
      <c r="A78" s="151">
        <v>2050</v>
      </c>
      <c r="B78" s="152" t="s">
        <v>4334</v>
      </c>
      <c r="C78" s="5">
        <v>1912</v>
      </c>
      <c r="D78" s="152" t="s">
        <v>3587</v>
      </c>
      <c r="E78" s="5"/>
      <c r="F78" s="2" t="s">
        <v>31</v>
      </c>
      <c r="G78" s="2"/>
      <c r="H78" s="79" t="s">
        <v>14</v>
      </c>
      <c r="I78" s="5"/>
      <c r="J78" s="2" t="s">
        <v>448</v>
      </c>
      <c r="K78" s="2"/>
      <c r="L78" s="5"/>
    </row>
    <row r="79" spans="1:12" ht="60" x14ac:dyDescent="0.25">
      <c r="A79" s="151">
        <v>2051</v>
      </c>
      <c r="B79" s="152" t="s">
        <v>4335</v>
      </c>
      <c r="C79" s="5">
        <v>1911</v>
      </c>
      <c r="D79" s="152" t="s">
        <v>1948</v>
      </c>
      <c r="E79" s="5"/>
      <c r="F79" s="2" t="s">
        <v>31</v>
      </c>
      <c r="G79" s="2"/>
      <c r="H79" s="79"/>
      <c r="I79" s="5"/>
      <c r="J79" s="2" t="s">
        <v>91</v>
      </c>
      <c r="K79" s="2"/>
      <c r="L79" s="5"/>
    </row>
    <row r="80" spans="1:12" ht="45" x14ac:dyDescent="0.25">
      <c r="A80" s="151">
        <v>2052</v>
      </c>
      <c r="B80" s="152" t="s">
        <v>4336</v>
      </c>
      <c r="C80" s="5">
        <v>1918</v>
      </c>
      <c r="D80" s="152" t="s">
        <v>952</v>
      </c>
      <c r="E80" s="5"/>
      <c r="F80" s="2" t="s">
        <v>31</v>
      </c>
      <c r="G80" s="2"/>
      <c r="H80" s="79"/>
      <c r="I80" s="5"/>
      <c r="J80" s="2" t="s">
        <v>91</v>
      </c>
      <c r="K80" s="2"/>
      <c r="L80" s="5"/>
    </row>
    <row r="81" spans="1:12" ht="45" x14ac:dyDescent="0.25">
      <c r="A81" s="151">
        <v>2053</v>
      </c>
      <c r="B81" s="152" t="s">
        <v>4337</v>
      </c>
      <c r="C81" s="5">
        <v>1910</v>
      </c>
      <c r="D81" s="152" t="s">
        <v>952</v>
      </c>
      <c r="E81" s="5"/>
      <c r="F81" s="2" t="s">
        <v>31</v>
      </c>
      <c r="G81" s="2"/>
      <c r="H81" s="79"/>
      <c r="I81" s="5"/>
      <c r="J81" s="2" t="s">
        <v>91</v>
      </c>
      <c r="K81" s="2"/>
      <c r="L81" s="5"/>
    </row>
    <row r="82" spans="1:12" ht="60" x14ac:dyDescent="0.25">
      <c r="A82" s="151">
        <v>2054</v>
      </c>
      <c r="B82" s="152" t="s">
        <v>4338</v>
      </c>
      <c r="C82" s="5">
        <v>1912</v>
      </c>
      <c r="D82" s="152" t="s">
        <v>388</v>
      </c>
      <c r="E82" s="5"/>
      <c r="F82" s="2" t="s">
        <v>31</v>
      </c>
      <c r="G82" s="2" t="s">
        <v>1838</v>
      </c>
      <c r="H82" s="79" t="s">
        <v>4339</v>
      </c>
      <c r="I82" s="5"/>
      <c r="J82" s="2" t="s">
        <v>3818</v>
      </c>
      <c r="K82" s="2" t="s">
        <v>4340</v>
      </c>
      <c r="L82" s="5"/>
    </row>
    <row r="83" spans="1:12" ht="60" x14ac:dyDescent="0.25">
      <c r="A83" s="151">
        <v>2055</v>
      </c>
      <c r="B83" s="152" t="s">
        <v>4341</v>
      </c>
      <c r="C83" s="5">
        <v>1917</v>
      </c>
      <c r="D83" s="152" t="s">
        <v>388</v>
      </c>
      <c r="E83" s="5"/>
      <c r="F83" s="2" t="s">
        <v>31</v>
      </c>
      <c r="G83" s="2" t="s">
        <v>3306</v>
      </c>
      <c r="H83" s="79" t="s">
        <v>14</v>
      </c>
      <c r="I83" s="5"/>
      <c r="J83" s="2" t="s">
        <v>4342</v>
      </c>
      <c r="K83" s="2" t="s">
        <v>4343</v>
      </c>
      <c r="L83" s="5"/>
    </row>
    <row r="84" spans="1:12" ht="60" x14ac:dyDescent="0.25">
      <c r="A84" s="151">
        <v>2056</v>
      </c>
      <c r="B84" s="152" t="s">
        <v>4344</v>
      </c>
      <c r="C84" s="5">
        <v>1926</v>
      </c>
      <c r="D84" s="152" t="s">
        <v>299</v>
      </c>
      <c r="E84" s="5"/>
      <c r="F84" s="2" t="s">
        <v>31</v>
      </c>
      <c r="G84" s="2"/>
      <c r="H84" s="79" t="s">
        <v>14</v>
      </c>
      <c r="I84" s="5"/>
      <c r="J84" s="2" t="s">
        <v>219</v>
      </c>
      <c r="K84" s="2"/>
      <c r="L84" s="5"/>
    </row>
    <row r="85" spans="1:12" ht="60" x14ac:dyDescent="0.25">
      <c r="A85" s="151">
        <v>2057</v>
      </c>
      <c r="B85" s="152" t="s">
        <v>4345</v>
      </c>
      <c r="C85" s="5">
        <v>1909</v>
      </c>
      <c r="D85" s="152" t="s">
        <v>388</v>
      </c>
      <c r="E85" s="5"/>
      <c r="F85" s="2" t="s">
        <v>31</v>
      </c>
      <c r="G85" s="2"/>
      <c r="H85" s="79" t="s">
        <v>14</v>
      </c>
      <c r="I85" s="5"/>
      <c r="J85" s="2" t="s">
        <v>179</v>
      </c>
      <c r="K85" s="2"/>
      <c r="L85" s="5"/>
    </row>
    <row r="86" spans="1:12" ht="60" x14ac:dyDescent="0.25">
      <c r="A86" s="151">
        <v>2058</v>
      </c>
      <c r="B86" s="152" t="s">
        <v>4346</v>
      </c>
      <c r="C86" s="5">
        <v>1912</v>
      </c>
      <c r="D86" s="152" t="s">
        <v>1948</v>
      </c>
      <c r="E86" s="5"/>
      <c r="F86" s="2" t="s">
        <v>31</v>
      </c>
      <c r="G86" s="2"/>
      <c r="H86" s="79"/>
      <c r="I86" s="5"/>
      <c r="J86" s="2" t="s">
        <v>91</v>
      </c>
      <c r="K86" s="2"/>
      <c r="L86" s="5"/>
    </row>
    <row r="87" spans="1:12" ht="60" x14ac:dyDescent="0.25">
      <c r="A87" s="151">
        <v>2059</v>
      </c>
      <c r="B87" s="152" t="s">
        <v>4347</v>
      </c>
      <c r="C87" s="5">
        <v>1913</v>
      </c>
      <c r="D87" s="152" t="s">
        <v>2443</v>
      </c>
      <c r="E87" s="5"/>
      <c r="F87" s="2" t="s">
        <v>31</v>
      </c>
      <c r="G87" s="2"/>
      <c r="H87" s="79"/>
      <c r="I87" s="5"/>
      <c r="J87" s="2" t="s">
        <v>379</v>
      </c>
      <c r="K87" s="2"/>
      <c r="L87" s="5"/>
    </row>
    <row r="88" spans="1:12" ht="60" x14ac:dyDescent="0.25">
      <c r="A88" s="151">
        <v>2060</v>
      </c>
      <c r="B88" s="152" t="s">
        <v>4348</v>
      </c>
      <c r="C88" s="5">
        <v>1918</v>
      </c>
      <c r="D88" s="152" t="s">
        <v>4349</v>
      </c>
      <c r="E88" s="5"/>
      <c r="F88" s="2" t="s">
        <v>31</v>
      </c>
      <c r="G88" s="2"/>
      <c r="H88" s="79"/>
      <c r="I88" s="5"/>
      <c r="J88" s="2" t="s">
        <v>91</v>
      </c>
      <c r="K88" s="2"/>
      <c r="L88" s="5"/>
    </row>
    <row r="89" spans="1:12" ht="45" x14ac:dyDescent="0.25">
      <c r="A89" s="151">
        <v>2061</v>
      </c>
      <c r="B89" s="152" t="s">
        <v>4350</v>
      </c>
      <c r="C89" s="5">
        <v>1914</v>
      </c>
      <c r="D89" s="152" t="s">
        <v>1874</v>
      </c>
      <c r="E89" s="5"/>
      <c r="F89" s="2" t="s">
        <v>31</v>
      </c>
      <c r="G89" s="2"/>
      <c r="H89" s="79" t="s">
        <v>23</v>
      </c>
      <c r="I89" s="5"/>
      <c r="J89" s="2" t="s">
        <v>448</v>
      </c>
      <c r="K89" s="2"/>
      <c r="L89" s="5"/>
    </row>
    <row r="90" spans="1:12" ht="45" x14ac:dyDescent="0.25">
      <c r="A90" s="151">
        <v>2062</v>
      </c>
      <c r="B90" s="152" t="s">
        <v>4351</v>
      </c>
      <c r="C90" s="5">
        <v>1922</v>
      </c>
      <c r="D90" s="152" t="s">
        <v>1874</v>
      </c>
      <c r="E90" s="5"/>
      <c r="F90" s="2" t="s">
        <v>31</v>
      </c>
      <c r="G90" s="2"/>
      <c r="H90" s="79" t="s">
        <v>23</v>
      </c>
      <c r="I90" s="5"/>
      <c r="J90" s="2" t="s">
        <v>4352</v>
      </c>
      <c r="K90" s="2"/>
      <c r="L90" s="5"/>
    </row>
    <row r="91" spans="1:12" ht="60" x14ac:dyDescent="0.25">
      <c r="A91" s="151">
        <v>2063</v>
      </c>
      <c r="B91" s="152" t="s">
        <v>4353</v>
      </c>
      <c r="C91" s="5">
        <v>1925</v>
      </c>
      <c r="D91" s="152" t="s">
        <v>4354</v>
      </c>
      <c r="E91" s="5"/>
      <c r="F91" s="2" t="s">
        <v>31</v>
      </c>
      <c r="G91" s="2" t="s">
        <v>4355</v>
      </c>
      <c r="H91" s="79" t="s">
        <v>23</v>
      </c>
      <c r="I91" s="5"/>
      <c r="J91" s="2" t="s">
        <v>4356</v>
      </c>
      <c r="K91" s="2" t="s">
        <v>4357</v>
      </c>
      <c r="L91" s="5"/>
    </row>
    <row r="92" spans="1:12" ht="60" x14ac:dyDescent="0.25">
      <c r="A92" s="151">
        <v>2064</v>
      </c>
      <c r="B92" s="152" t="s">
        <v>4358</v>
      </c>
      <c r="C92" s="5">
        <v>1912</v>
      </c>
      <c r="D92" s="152" t="s">
        <v>299</v>
      </c>
      <c r="E92" s="5"/>
      <c r="F92" s="2" t="s">
        <v>31</v>
      </c>
      <c r="G92" s="2"/>
      <c r="H92" s="79" t="s">
        <v>23</v>
      </c>
      <c r="I92" s="5"/>
      <c r="J92" s="2" t="s">
        <v>4359</v>
      </c>
      <c r="K92" s="2"/>
      <c r="L92" s="5"/>
    </row>
    <row r="93" spans="1:12" ht="60" x14ac:dyDescent="0.25">
      <c r="A93" s="151">
        <v>2065</v>
      </c>
      <c r="B93" s="152" t="s">
        <v>4360</v>
      </c>
      <c r="C93" s="5"/>
      <c r="D93" s="152" t="s">
        <v>2388</v>
      </c>
      <c r="E93" s="5"/>
      <c r="F93" s="2" t="s">
        <v>31</v>
      </c>
      <c r="G93" s="2"/>
      <c r="H93" s="79"/>
      <c r="I93" s="5"/>
      <c r="J93" s="2" t="s">
        <v>91</v>
      </c>
      <c r="K93" s="2"/>
      <c r="L93" s="5"/>
    </row>
    <row r="94" spans="1:12" ht="45" x14ac:dyDescent="0.25">
      <c r="A94" s="151">
        <v>2066</v>
      </c>
      <c r="B94" s="152" t="s">
        <v>4361</v>
      </c>
      <c r="C94" s="5">
        <v>1922</v>
      </c>
      <c r="D94" s="152" t="s">
        <v>4362</v>
      </c>
      <c r="E94" s="5"/>
      <c r="F94" s="2" t="s">
        <v>31</v>
      </c>
      <c r="G94" s="2"/>
      <c r="H94" s="79" t="s">
        <v>561</v>
      </c>
      <c r="I94" s="5"/>
      <c r="J94" s="2" t="s">
        <v>4363</v>
      </c>
      <c r="K94" s="2"/>
      <c r="L94" s="5"/>
    </row>
    <row r="95" spans="1:12" ht="60" x14ac:dyDescent="0.25">
      <c r="A95" s="151">
        <v>2067</v>
      </c>
      <c r="B95" s="152" t="s">
        <v>4364</v>
      </c>
      <c r="C95" s="5">
        <v>1910</v>
      </c>
      <c r="D95" s="152" t="s">
        <v>75</v>
      </c>
      <c r="E95" s="5"/>
      <c r="F95" s="2" t="s">
        <v>31</v>
      </c>
      <c r="G95" s="2"/>
      <c r="H95" s="79" t="s">
        <v>14</v>
      </c>
      <c r="I95" s="5"/>
      <c r="J95" s="2" t="s">
        <v>163</v>
      </c>
      <c r="K95" s="2"/>
      <c r="L95" s="5"/>
    </row>
    <row r="96" spans="1:12" ht="30" x14ac:dyDescent="0.25">
      <c r="A96" s="151">
        <v>2068</v>
      </c>
      <c r="B96" s="152" t="s">
        <v>4365</v>
      </c>
      <c r="C96" s="5">
        <v>1907</v>
      </c>
      <c r="D96" s="152" t="s">
        <v>12</v>
      </c>
      <c r="E96" s="5"/>
      <c r="F96" s="2" t="s">
        <v>31</v>
      </c>
      <c r="G96" s="2"/>
      <c r="H96" s="79"/>
      <c r="I96" s="5"/>
      <c r="J96" s="2" t="s">
        <v>91</v>
      </c>
      <c r="K96" s="2"/>
      <c r="L96" s="5"/>
    </row>
    <row r="97" spans="1:12" ht="60" x14ac:dyDescent="0.25">
      <c r="A97" s="151">
        <v>2069</v>
      </c>
      <c r="B97" s="152" t="s">
        <v>4366</v>
      </c>
      <c r="C97" s="5">
        <v>1921</v>
      </c>
      <c r="D97" s="152" t="s">
        <v>75</v>
      </c>
      <c r="E97" s="5"/>
      <c r="F97" s="2" t="s">
        <v>31</v>
      </c>
      <c r="G97" s="2"/>
      <c r="H97" s="79" t="s">
        <v>23</v>
      </c>
      <c r="I97" s="5"/>
      <c r="J97" s="2" t="s">
        <v>43</v>
      </c>
      <c r="K97" s="2"/>
      <c r="L97" s="5"/>
    </row>
    <row r="98" spans="1:12" ht="60" x14ac:dyDescent="0.25">
      <c r="A98" s="151">
        <v>2070</v>
      </c>
      <c r="B98" s="152" t="s">
        <v>4367</v>
      </c>
      <c r="C98" s="5">
        <v>1905</v>
      </c>
      <c r="D98" s="152" t="s">
        <v>73</v>
      </c>
      <c r="E98" s="5"/>
      <c r="F98" s="2" t="s">
        <v>31</v>
      </c>
      <c r="G98" s="2" t="s">
        <v>4368</v>
      </c>
      <c r="H98" s="79" t="s">
        <v>23</v>
      </c>
      <c r="I98" s="5"/>
      <c r="J98" s="2" t="s">
        <v>4369</v>
      </c>
      <c r="K98" s="2" t="s">
        <v>4370</v>
      </c>
      <c r="L98" s="5"/>
    </row>
    <row r="99" spans="1:12" ht="45" x14ac:dyDescent="0.25">
      <c r="A99" s="151">
        <v>2071</v>
      </c>
      <c r="B99" s="152" t="s">
        <v>4371</v>
      </c>
      <c r="C99" s="5">
        <v>1921</v>
      </c>
      <c r="D99" s="152" t="s">
        <v>1966</v>
      </c>
      <c r="E99" s="5"/>
      <c r="F99" s="2" t="s">
        <v>31</v>
      </c>
      <c r="G99" s="2"/>
      <c r="H99" s="79" t="s">
        <v>14</v>
      </c>
      <c r="I99" s="5"/>
      <c r="J99" s="2" t="s">
        <v>4372</v>
      </c>
      <c r="K99" s="2"/>
      <c r="L99" s="5"/>
    </row>
    <row r="100" spans="1:12" ht="60" x14ac:dyDescent="0.25">
      <c r="A100" s="151">
        <v>2072</v>
      </c>
      <c r="B100" s="152" t="s">
        <v>4373</v>
      </c>
      <c r="C100" s="5">
        <v>1907</v>
      </c>
      <c r="D100" s="152" t="s">
        <v>1016</v>
      </c>
      <c r="E100" s="5"/>
      <c r="F100" s="2" t="s">
        <v>31</v>
      </c>
      <c r="G100" s="2"/>
      <c r="H100" s="79" t="s">
        <v>14</v>
      </c>
      <c r="I100" s="5"/>
      <c r="J100" s="2" t="s">
        <v>3676</v>
      </c>
      <c r="K100" s="2"/>
      <c r="L100" s="5"/>
    </row>
    <row r="101" spans="1:12" ht="45" x14ac:dyDescent="0.25">
      <c r="A101" s="151">
        <v>2073</v>
      </c>
      <c r="B101" s="152" t="s">
        <v>4374</v>
      </c>
      <c r="C101" s="5">
        <v>1916</v>
      </c>
      <c r="D101" s="152" t="s">
        <v>1874</v>
      </c>
      <c r="E101" s="5"/>
      <c r="F101" s="2" t="s">
        <v>31</v>
      </c>
      <c r="G101" s="2"/>
      <c r="H101" s="79" t="s">
        <v>14</v>
      </c>
      <c r="I101" s="5"/>
      <c r="J101" s="2" t="s">
        <v>179</v>
      </c>
      <c r="K101" s="2"/>
      <c r="L101" s="5"/>
    </row>
    <row r="102" spans="1:12" ht="60" x14ac:dyDescent="0.25">
      <c r="A102" s="151">
        <v>2074</v>
      </c>
      <c r="B102" s="152" t="s">
        <v>4375</v>
      </c>
      <c r="C102" s="5">
        <v>1903</v>
      </c>
      <c r="D102" s="152" t="s">
        <v>1905</v>
      </c>
      <c r="E102" s="5"/>
      <c r="F102" s="2" t="s">
        <v>31</v>
      </c>
      <c r="G102" s="2" t="s">
        <v>4376</v>
      </c>
      <c r="H102" s="79" t="s">
        <v>325</v>
      </c>
      <c r="I102" s="5"/>
      <c r="J102" s="2" t="s">
        <v>4377</v>
      </c>
      <c r="K102" s="2" t="s">
        <v>4378</v>
      </c>
      <c r="L102" s="5"/>
    </row>
    <row r="103" spans="1:12" ht="75" x14ac:dyDescent="0.25">
      <c r="A103" s="151">
        <v>2075</v>
      </c>
      <c r="B103" s="152" t="s">
        <v>4379</v>
      </c>
      <c r="C103" s="5">
        <v>1922</v>
      </c>
      <c r="D103" s="152" t="s">
        <v>172</v>
      </c>
      <c r="E103" s="5"/>
      <c r="F103" s="2" t="s">
        <v>31</v>
      </c>
      <c r="G103" s="2" t="s">
        <v>4380</v>
      </c>
      <c r="H103" s="79" t="s">
        <v>442</v>
      </c>
      <c r="I103" s="5"/>
      <c r="J103" s="2" t="s">
        <v>111</v>
      </c>
      <c r="K103" s="2" t="s">
        <v>4381</v>
      </c>
      <c r="L103" s="5"/>
    </row>
    <row r="104" spans="1:12" ht="60" x14ac:dyDescent="0.25">
      <c r="A104" s="151">
        <v>2076</v>
      </c>
      <c r="B104" s="152" t="s">
        <v>4382</v>
      </c>
      <c r="C104" s="5">
        <v>1900</v>
      </c>
      <c r="D104" s="152" t="s">
        <v>3701</v>
      </c>
      <c r="E104" s="5"/>
      <c r="F104" s="2" t="s">
        <v>31</v>
      </c>
      <c r="G104" s="2"/>
      <c r="H104" s="79"/>
      <c r="I104" s="5"/>
      <c r="J104" s="2" t="s">
        <v>91</v>
      </c>
      <c r="K104" s="2"/>
      <c r="L104" s="5"/>
    </row>
    <row r="105" spans="1:12" ht="60" x14ac:dyDescent="0.25">
      <c r="A105" s="151">
        <v>2077</v>
      </c>
      <c r="B105" s="152" t="s">
        <v>4383</v>
      </c>
      <c r="C105" s="5">
        <v>1924</v>
      </c>
      <c r="D105" s="152" t="s">
        <v>172</v>
      </c>
      <c r="E105" s="5"/>
      <c r="F105" s="2" t="s">
        <v>31</v>
      </c>
      <c r="G105" s="2" t="s">
        <v>2395</v>
      </c>
      <c r="H105" s="79" t="s">
        <v>1236</v>
      </c>
      <c r="I105" s="5"/>
      <c r="J105" s="2" t="s">
        <v>4384</v>
      </c>
      <c r="K105" s="2" t="s">
        <v>4385</v>
      </c>
      <c r="L105" s="5"/>
    </row>
    <row r="106" spans="1:12" ht="60" x14ac:dyDescent="0.25">
      <c r="A106" s="151">
        <v>2078</v>
      </c>
      <c r="B106" s="171" t="s">
        <v>4386</v>
      </c>
      <c r="C106" s="110">
        <v>1911</v>
      </c>
      <c r="D106" s="171" t="s">
        <v>2920</v>
      </c>
      <c r="E106" s="110"/>
      <c r="F106" s="109" t="s">
        <v>31</v>
      </c>
      <c r="G106" s="109"/>
      <c r="H106" s="172" t="s">
        <v>23</v>
      </c>
      <c r="I106" s="110"/>
      <c r="J106" s="109" t="s">
        <v>4387</v>
      </c>
      <c r="K106" s="109" t="s">
        <v>4388</v>
      </c>
      <c r="L106" s="5"/>
    </row>
    <row r="107" spans="1:12" ht="60" x14ac:dyDescent="0.25">
      <c r="A107" s="151">
        <v>2079</v>
      </c>
      <c r="B107" s="173" t="s">
        <v>4389</v>
      </c>
      <c r="C107" s="173" t="s">
        <v>4390</v>
      </c>
      <c r="D107" s="173" t="s">
        <v>4391</v>
      </c>
      <c r="E107" s="173"/>
      <c r="F107" s="173" t="s">
        <v>13</v>
      </c>
      <c r="G107" s="173"/>
      <c r="H107" s="173" t="s">
        <v>4392</v>
      </c>
      <c r="I107" s="173"/>
      <c r="J107" s="173" t="s">
        <v>4393</v>
      </c>
      <c r="K107" s="173"/>
      <c r="L107" s="154"/>
    </row>
    <row r="108" spans="1:12" ht="60" x14ac:dyDescent="0.25">
      <c r="A108" s="151">
        <v>2080</v>
      </c>
      <c r="B108" s="173" t="s">
        <v>4394</v>
      </c>
      <c r="C108" s="173" t="s">
        <v>4395</v>
      </c>
      <c r="D108" s="173" t="s">
        <v>4391</v>
      </c>
      <c r="E108" s="173"/>
      <c r="F108" s="173" t="s">
        <v>13</v>
      </c>
      <c r="G108" s="173"/>
      <c r="H108" s="173" t="s">
        <v>4396</v>
      </c>
      <c r="I108" s="173"/>
      <c r="J108" s="173" t="s">
        <v>179</v>
      </c>
      <c r="K108" s="173"/>
      <c r="L108" s="154"/>
    </row>
    <row r="109" spans="1:12" ht="60" x14ac:dyDescent="0.25">
      <c r="A109" s="151">
        <v>2081</v>
      </c>
      <c r="B109" s="173" t="s">
        <v>4397</v>
      </c>
      <c r="C109" s="173" t="s">
        <v>4398</v>
      </c>
      <c r="D109" s="173" t="s">
        <v>4399</v>
      </c>
      <c r="E109" s="173"/>
      <c r="F109" s="173" t="s">
        <v>13</v>
      </c>
      <c r="G109" s="173" t="s">
        <v>4400</v>
      </c>
      <c r="H109" s="173" t="s">
        <v>4401</v>
      </c>
      <c r="I109" s="173"/>
      <c r="J109" s="173" t="s">
        <v>4402</v>
      </c>
      <c r="K109" s="173" t="s">
        <v>4403</v>
      </c>
      <c r="L109" s="154"/>
    </row>
    <row r="110" spans="1:12" ht="60" x14ac:dyDescent="0.25">
      <c r="A110" s="151">
        <v>2082</v>
      </c>
      <c r="B110" s="173" t="s">
        <v>4404</v>
      </c>
      <c r="C110" s="173" t="s">
        <v>4405</v>
      </c>
      <c r="D110" s="173" t="s">
        <v>4399</v>
      </c>
      <c r="E110" s="173"/>
      <c r="F110" s="173" t="s">
        <v>13</v>
      </c>
      <c r="G110" s="173"/>
      <c r="H110" s="173" t="s">
        <v>4396</v>
      </c>
      <c r="I110" s="173"/>
      <c r="J110" s="173" t="s">
        <v>4406</v>
      </c>
      <c r="K110" s="173"/>
      <c r="L110" s="154"/>
    </row>
    <row r="111" spans="1:12" ht="45" x14ac:dyDescent="0.25">
      <c r="A111" s="151">
        <v>2083</v>
      </c>
      <c r="B111" s="173" t="s">
        <v>4407</v>
      </c>
      <c r="C111" s="173"/>
      <c r="D111" s="173" t="s">
        <v>4408</v>
      </c>
      <c r="E111" s="173"/>
      <c r="F111" s="173" t="s">
        <v>13</v>
      </c>
      <c r="G111" s="173"/>
      <c r="H111" s="173" t="s">
        <v>4396</v>
      </c>
      <c r="I111" s="173"/>
      <c r="J111" s="173" t="s">
        <v>4409</v>
      </c>
      <c r="K111" s="173"/>
      <c r="L111" s="154"/>
    </row>
    <row r="112" spans="1:12" ht="60" x14ac:dyDescent="0.25">
      <c r="A112" s="151">
        <v>2084</v>
      </c>
      <c r="B112" s="173" t="s">
        <v>4410</v>
      </c>
      <c r="C112" s="173"/>
      <c r="D112" s="173" t="s">
        <v>4411</v>
      </c>
      <c r="E112" s="173"/>
      <c r="F112" s="173" t="s">
        <v>13</v>
      </c>
      <c r="G112" s="173"/>
      <c r="H112" s="173" t="s">
        <v>4401</v>
      </c>
      <c r="I112" s="173"/>
      <c r="J112" s="173" t="s">
        <v>4412</v>
      </c>
      <c r="K112" s="173"/>
      <c r="L112" s="154"/>
    </row>
    <row r="113" spans="1:12" ht="60" x14ac:dyDescent="0.25">
      <c r="A113" s="151">
        <v>2085</v>
      </c>
      <c r="B113" s="173" t="s">
        <v>4413</v>
      </c>
      <c r="C113" s="173" t="s">
        <v>4414</v>
      </c>
      <c r="D113" s="173" t="s">
        <v>4411</v>
      </c>
      <c r="E113" s="173"/>
      <c r="F113" s="173" t="s">
        <v>13</v>
      </c>
      <c r="G113" s="173"/>
      <c r="H113" s="173" t="s">
        <v>4401</v>
      </c>
      <c r="I113" s="173"/>
      <c r="J113" s="173" t="s">
        <v>4415</v>
      </c>
      <c r="K113" s="173"/>
      <c r="L113" s="154"/>
    </row>
    <row r="114" spans="1:12" ht="60" x14ac:dyDescent="0.25">
      <c r="A114" s="151">
        <v>2086</v>
      </c>
      <c r="B114" s="173" t="s">
        <v>4416</v>
      </c>
      <c r="C114" s="173" t="s">
        <v>4417</v>
      </c>
      <c r="D114" s="173" t="s">
        <v>4418</v>
      </c>
      <c r="E114" s="173"/>
      <c r="F114" s="173" t="s">
        <v>13</v>
      </c>
      <c r="G114" s="173" t="s">
        <v>4419</v>
      </c>
      <c r="H114" s="173" t="s">
        <v>4396</v>
      </c>
      <c r="I114" s="173"/>
      <c r="J114" s="173" t="s">
        <v>4420</v>
      </c>
      <c r="K114" s="173" t="s">
        <v>4421</v>
      </c>
      <c r="L114" s="154"/>
    </row>
    <row r="115" spans="1:12" ht="45" x14ac:dyDescent="0.25">
      <c r="A115" s="151">
        <v>2087</v>
      </c>
      <c r="B115" s="173" t="s">
        <v>4422</v>
      </c>
      <c r="C115" s="173" t="s">
        <v>4423</v>
      </c>
      <c r="D115" s="173" t="s">
        <v>4408</v>
      </c>
      <c r="E115" s="173"/>
      <c r="F115" s="173" t="s">
        <v>13</v>
      </c>
      <c r="G115" s="173" t="s">
        <v>4424</v>
      </c>
      <c r="H115" s="173" t="s">
        <v>4425</v>
      </c>
      <c r="I115" s="173"/>
      <c r="J115" s="173" t="s">
        <v>4426</v>
      </c>
      <c r="K115" s="173"/>
      <c r="L115" s="154"/>
    </row>
    <row r="116" spans="1:12" ht="75" x14ac:dyDescent="0.25">
      <c r="A116" s="151">
        <v>2088</v>
      </c>
      <c r="B116" s="173" t="s">
        <v>4427</v>
      </c>
      <c r="C116" s="173" t="s">
        <v>4428</v>
      </c>
      <c r="D116" s="173" t="s">
        <v>4429</v>
      </c>
      <c r="E116" s="173"/>
      <c r="F116" s="173" t="s">
        <v>13</v>
      </c>
      <c r="G116" s="173"/>
      <c r="H116" s="173" t="s">
        <v>253</v>
      </c>
      <c r="I116" s="173"/>
      <c r="J116" s="173" t="s">
        <v>4430</v>
      </c>
      <c r="K116" s="173"/>
      <c r="L116" s="154"/>
    </row>
    <row r="117" spans="1:12" ht="60" x14ac:dyDescent="0.25">
      <c r="A117" s="151">
        <v>2089</v>
      </c>
      <c r="B117" s="173" t="s">
        <v>4431</v>
      </c>
      <c r="C117" s="173" t="s">
        <v>4432</v>
      </c>
      <c r="D117" s="173" t="s">
        <v>4433</v>
      </c>
      <c r="E117" s="173"/>
      <c r="F117" s="173" t="s">
        <v>13</v>
      </c>
      <c r="G117" s="173" t="s">
        <v>4434</v>
      </c>
      <c r="H117" s="173" t="s">
        <v>4396</v>
      </c>
      <c r="I117" s="173"/>
      <c r="J117" s="173" t="s">
        <v>4435</v>
      </c>
      <c r="K117" s="173" t="s">
        <v>4436</v>
      </c>
      <c r="L117" s="154"/>
    </row>
    <row r="118" spans="1:12" ht="75" x14ac:dyDescent="0.25">
      <c r="A118" s="151">
        <v>2090</v>
      </c>
      <c r="B118" s="173" t="s">
        <v>4437</v>
      </c>
      <c r="C118" s="173" t="s">
        <v>4395</v>
      </c>
      <c r="D118" s="173" t="s">
        <v>4429</v>
      </c>
      <c r="E118" s="173"/>
      <c r="F118" s="173" t="s">
        <v>13</v>
      </c>
      <c r="G118" s="173"/>
      <c r="H118" s="173"/>
      <c r="I118" s="173"/>
      <c r="J118" s="173" t="s">
        <v>91</v>
      </c>
      <c r="K118" s="173"/>
      <c r="L118" s="154"/>
    </row>
    <row r="119" spans="1:12" ht="60" x14ac:dyDescent="0.25">
      <c r="A119" s="151">
        <v>2091</v>
      </c>
      <c r="B119" s="173" t="s">
        <v>4438</v>
      </c>
      <c r="C119" s="173" t="s">
        <v>4432</v>
      </c>
      <c r="D119" s="173" t="s">
        <v>4411</v>
      </c>
      <c r="E119" s="173"/>
      <c r="F119" s="173" t="s">
        <v>13</v>
      </c>
      <c r="G119" s="173"/>
      <c r="H119" s="173" t="s">
        <v>4439</v>
      </c>
      <c r="I119" s="173"/>
      <c r="J119" s="173" t="s">
        <v>4415</v>
      </c>
      <c r="K119" s="173"/>
      <c r="L119" s="154"/>
    </row>
    <row r="120" spans="1:12" ht="60" x14ac:dyDescent="0.25">
      <c r="A120" s="151">
        <v>2092</v>
      </c>
      <c r="B120" s="173" t="s">
        <v>4440</v>
      </c>
      <c r="C120" s="173" t="s">
        <v>4441</v>
      </c>
      <c r="D120" s="173" t="s">
        <v>4411</v>
      </c>
      <c r="E120" s="173"/>
      <c r="F120" s="173" t="s">
        <v>13</v>
      </c>
      <c r="G120" s="173" t="s">
        <v>3516</v>
      </c>
      <c r="H120" s="173" t="s">
        <v>4401</v>
      </c>
      <c r="I120" s="173"/>
      <c r="J120" s="173" t="s">
        <v>4442</v>
      </c>
      <c r="K120" s="173" t="s">
        <v>4443</v>
      </c>
      <c r="L120" s="154"/>
    </row>
    <row r="121" spans="1:12" ht="60" x14ac:dyDescent="0.25">
      <c r="A121" s="151">
        <v>2093</v>
      </c>
      <c r="B121" s="173" t="s">
        <v>4444</v>
      </c>
      <c r="C121" s="173" t="s">
        <v>4445</v>
      </c>
      <c r="D121" s="173" t="s">
        <v>4411</v>
      </c>
      <c r="E121" s="173"/>
      <c r="F121" s="173" t="s">
        <v>13</v>
      </c>
      <c r="G121" s="173"/>
      <c r="H121" s="173" t="s">
        <v>4446</v>
      </c>
      <c r="I121" s="173"/>
      <c r="J121" s="173" t="s">
        <v>4447</v>
      </c>
      <c r="K121" s="173"/>
      <c r="L121" s="154"/>
    </row>
    <row r="122" spans="1:12" ht="60" x14ac:dyDescent="0.25">
      <c r="A122" s="151">
        <v>2094</v>
      </c>
      <c r="B122" s="173" t="s">
        <v>4448</v>
      </c>
      <c r="C122" s="173" t="s">
        <v>4449</v>
      </c>
      <c r="D122" s="173" t="s">
        <v>4450</v>
      </c>
      <c r="E122" s="173"/>
      <c r="F122" s="173" t="s">
        <v>13</v>
      </c>
      <c r="G122" s="173" t="s">
        <v>4451</v>
      </c>
      <c r="H122" s="173" t="s">
        <v>4396</v>
      </c>
      <c r="I122" s="173"/>
      <c r="J122" s="173" t="s">
        <v>4452</v>
      </c>
      <c r="K122" s="173" t="s">
        <v>4453</v>
      </c>
      <c r="L122" s="154"/>
    </row>
    <row r="123" spans="1:12" ht="60" x14ac:dyDescent="0.25">
      <c r="A123" s="151">
        <v>2095</v>
      </c>
      <c r="B123" s="173" t="s">
        <v>4454</v>
      </c>
      <c r="C123" s="173" t="s">
        <v>4455</v>
      </c>
      <c r="D123" s="173" t="s">
        <v>4456</v>
      </c>
      <c r="E123" s="173"/>
      <c r="F123" s="173" t="s">
        <v>13</v>
      </c>
      <c r="G123" s="173" t="s">
        <v>4457</v>
      </c>
      <c r="H123" s="173" t="s">
        <v>4458</v>
      </c>
      <c r="I123" s="173"/>
      <c r="J123" s="173" t="s">
        <v>4459</v>
      </c>
      <c r="K123" s="173"/>
      <c r="L123" s="154"/>
    </row>
    <row r="124" spans="1:12" ht="90" x14ac:dyDescent="0.25">
      <c r="A124" s="151">
        <v>2096</v>
      </c>
      <c r="B124" s="173" t="s">
        <v>4460</v>
      </c>
      <c r="C124" s="173" t="s">
        <v>4461</v>
      </c>
      <c r="D124" s="173" t="s">
        <v>4462</v>
      </c>
      <c r="E124" s="173"/>
      <c r="F124" s="173" t="s">
        <v>13</v>
      </c>
      <c r="G124" s="173"/>
      <c r="H124" s="173" t="s">
        <v>4396</v>
      </c>
      <c r="I124" s="173"/>
      <c r="J124" s="173" t="s">
        <v>4463</v>
      </c>
      <c r="K124" s="173"/>
      <c r="L124" s="154"/>
    </row>
    <row r="125" spans="1:12" ht="75" x14ac:dyDescent="0.25">
      <c r="A125" s="151">
        <v>2097</v>
      </c>
      <c r="B125" s="173" t="s">
        <v>4464</v>
      </c>
      <c r="C125" s="173" t="s">
        <v>4398</v>
      </c>
      <c r="D125" s="173" t="s">
        <v>4465</v>
      </c>
      <c r="E125" s="173"/>
      <c r="F125" s="173" t="s">
        <v>13</v>
      </c>
      <c r="G125" s="173" t="s">
        <v>4466</v>
      </c>
      <c r="H125" s="173" t="s">
        <v>4396</v>
      </c>
      <c r="I125" s="173"/>
      <c r="J125" s="173" t="s">
        <v>4467</v>
      </c>
      <c r="K125" s="173" t="s">
        <v>4468</v>
      </c>
      <c r="L125" s="154"/>
    </row>
    <row r="126" spans="1:12" ht="75" x14ac:dyDescent="0.25">
      <c r="A126" s="151">
        <v>2098</v>
      </c>
      <c r="B126" s="173" t="s">
        <v>4469</v>
      </c>
      <c r="C126" s="173" t="s">
        <v>4398</v>
      </c>
      <c r="D126" s="173" t="s">
        <v>4465</v>
      </c>
      <c r="E126" s="173"/>
      <c r="F126" s="173" t="s">
        <v>13</v>
      </c>
      <c r="G126" s="173"/>
      <c r="H126" s="173" t="s">
        <v>4396</v>
      </c>
      <c r="I126" s="173"/>
      <c r="J126" s="173" t="s">
        <v>4412</v>
      </c>
      <c r="K126" s="173"/>
      <c r="L126" s="154"/>
    </row>
    <row r="127" spans="1:12" ht="90" x14ac:dyDescent="0.25">
      <c r="A127" s="151">
        <v>2099</v>
      </c>
      <c r="B127" s="173" t="s">
        <v>4470</v>
      </c>
      <c r="C127" s="173" t="s">
        <v>4395</v>
      </c>
      <c r="D127" s="173" t="s">
        <v>4462</v>
      </c>
      <c r="E127" s="173"/>
      <c r="F127" s="173" t="s">
        <v>13</v>
      </c>
      <c r="G127" s="173"/>
      <c r="H127" s="173" t="s">
        <v>4396</v>
      </c>
      <c r="I127" s="173"/>
      <c r="J127" s="173" t="s">
        <v>4406</v>
      </c>
      <c r="K127" s="173"/>
      <c r="L127" s="154"/>
    </row>
    <row r="128" spans="1:12" ht="75" x14ac:dyDescent="0.25">
      <c r="A128" s="151">
        <v>2100</v>
      </c>
      <c r="B128" s="173" t="s">
        <v>4471</v>
      </c>
      <c r="C128" s="173" t="s">
        <v>4461</v>
      </c>
      <c r="D128" s="173" t="s">
        <v>4465</v>
      </c>
      <c r="E128" s="173"/>
      <c r="F128" s="173" t="s">
        <v>13</v>
      </c>
      <c r="G128" s="173"/>
      <c r="H128" s="173" t="s">
        <v>4396</v>
      </c>
      <c r="I128" s="173"/>
      <c r="J128" s="173" t="s">
        <v>2515</v>
      </c>
      <c r="K128" s="173"/>
      <c r="L128" s="154"/>
    </row>
    <row r="129" spans="1:12" ht="75" x14ac:dyDescent="0.25">
      <c r="A129" s="151">
        <v>2101</v>
      </c>
      <c r="B129" s="173" t="s">
        <v>4472</v>
      </c>
      <c r="C129" s="173" t="s">
        <v>4473</v>
      </c>
      <c r="D129" s="173" t="s">
        <v>4465</v>
      </c>
      <c r="E129" s="173"/>
      <c r="F129" s="173" t="s">
        <v>13</v>
      </c>
      <c r="G129" s="173"/>
      <c r="H129" s="173" t="s">
        <v>4396</v>
      </c>
      <c r="I129" s="173"/>
      <c r="J129" s="173" t="s">
        <v>4474</v>
      </c>
      <c r="K129" s="173"/>
      <c r="L129" s="154"/>
    </row>
    <row r="130" spans="1:12" ht="75" x14ac:dyDescent="0.25">
      <c r="A130" s="151">
        <v>2102</v>
      </c>
      <c r="B130" s="173" t="s">
        <v>4475</v>
      </c>
      <c r="C130" s="173" t="s">
        <v>4476</v>
      </c>
      <c r="D130" s="173" t="s">
        <v>4465</v>
      </c>
      <c r="E130" s="173"/>
      <c r="F130" s="173" t="s">
        <v>13</v>
      </c>
      <c r="G130" s="173"/>
      <c r="H130" s="173" t="s">
        <v>4396</v>
      </c>
      <c r="I130" s="173"/>
      <c r="J130" s="173" t="s">
        <v>4477</v>
      </c>
      <c r="K130" s="173"/>
      <c r="L130" s="154"/>
    </row>
    <row r="131" spans="1:12" ht="75" x14ac:dyDescent="0.25">
      <c r="A131" s="151">
        <v>2103</v>
      </c>
      <c r="B131" s="173" t="s">
        <v>4478</v>
      </c>
      <c r="C131" s="173" t="s">
        <v>4417</v>
      </c>
      <c r="D131" s="173" t="s">
        <v>4465</v>
      </c>
      <c r="E131" s="173"/>
      <c r="F131" s="173" t="s">
        <v>13</v>
      </c>
      <c r="G131" s="173" t="s">
        <v>4479</v>
      </c>
      <c r="H131" s="173" t="s">
        <v>4339</v>
      </c>
      <c r="I131" s="173"/>
      <c r="J131" s="173" t="s">
        <v>4480</v>
      </c>
      <c r="K131" s="173" t="s">
        <v>4481</v>
      </c>
      <c r="L131" s="154"/>
    </row>
    <row r="132" spans="1:12" ht="45" x14ac:dyDescent="0.25">
      <c r="A132" s="151">
        <v>2104</v>
      </c>
      <c r="B132" s="173" t="s">
        <v>4482</v>
      </c>
      <c r="C132" s="173" t="s">
        <v>4390</v>
      </c>
      <c r="D132" s="173"/>
      <c r="E132" s="173"/>
      <c r="F132" s="173" t="s">
        <v>13</v>
      </c>
      <c r="G132" s="173" t="s">
        <v>4483</v>
      </c>
      <c r="H132" s="173" t="s">
        <v>4484</v>
      </c>
      <c r="I132" s="173"/>
      <c r="J132" s="173" t="s">
        <v>4485</v>
      </c>
      <c r="K132" s="173"/>
      <c r="L132" s="154"/>
    </row>
    <row r="133" spans="1:12" ht="75" x14ac:dyDescent="0.25">
      <c r="A133" s="151">
        <v>2105</v>
      </c>
      <c r="B133" s="173" t="s">
        <v>4486</v>
      </c>
      <c r="C133" s="173" t="s">
        <v>4445</v>
      </c>
      <c r="D133" s="173" t="s">
        <v>4465</v>
      </c>
      <c r="E133" s="173"/>
      <c r="F133" s="173" t="s">
        <v>13</v>
      </c>
      <c r="G133" s="173"/>
      <c r="H133" s="173" t="s">
        <v>4339</v>
      </c>
      <c r="I133" s="173"/>
      <c r="J133" s="173" t="s">
        <v>4459</v>
      </c>
      <c r="K133" s="173"/>
      <c r="L133" s="154"/>
    </row>
    <row r="134" spans="1:12" ht="75" x14ac:dyDescent="0.25">
      <c r="A134" s="151">
        <v>2106</v>
      </c>
      <c r="B134" s="173" t="s">
        <v>4487</v>
      </c>
      <c r="C134" s="173" t="s">
        <v>4488</v>
      </c>
      <c r="D134" s="173" t="s">
        <v>4465</v>
      </c>
      <c r="E134" s="173"/>
      <c r="F134" s="173" t="s">
        <v>13</v>
      </c>
      <c r="G134" s="173" t="s">
        <v>4489</v>
      </c>
      <c r="H134" s="173" t="s">
        <v>4392</v>
      </c>
      <c r="I134" s="173"/>
      <c r="J134" s="173" t="s">
        <v>4490</v>
      </c>
      <c r="K134" s="173" t="s">
        <v>4491</v>
      </c>
      <c r="L134" s="154"/>
    </row>
    <row r="135" spans="1:12" ht="60" x14ac:dyDescent="0.25">
      <c r="A135" s="151">
        <v>2107</v>
      </c>
      <c r="B135" s="173" t="s">
        <v>4492</v>
      </c>
      <c r="C135" s="173"/>
      <c r="D135" s="173" t="s">
        <v>4408</v>
      </c>
      <c r="E135" s="173"/>
      <c r="F135" s="173" t="s">
        <v>13</v>
      </c>
      <c r="G135" s="173" t="s">
        <v>4493</v>
      </c>
      <c r="H135" s="173" t="s">
        <v>4494</v>
      </c>
      <c r="I135" s="173"/>
      <c r="J135" s="173" t="s">
        <v>4495</v>
      </c>
      <c r="K135" s="173" t="s">
        <v>4496</v>
      </c>
      <c r="L135" s="154"/>
    </row>
    <row r="136" spans="1:12" ht="60" x14ac:dyDescent="0.25">
      <c r="A136" s="151">
        <v>2108</v>
      </c>
      <c r="B136" s="173" t="s">
        <v>4497</v>
      </c>
      <c r="C136" s="173" t="s">
        <v>4432</v>
      </c>
      <c r="D136" s="173" t="s">
        <v>4498</v>
      </c>
      <c r="E136" s="173"/>
      <c r="F136" s="173" t="s">
        <v>13</v>
      </c>
      <c r="G136" s="173"/>
      <c r="H136" s="173"/>
      <c r="I136" s="173"/>
      <c r="J136" s="173" t="s">
        <v>4415</v>
      </c>
      <c r="K136" s="173"/>
      <c r="L136" s="154"/>
    </row>
    <row r="137" spans="1:12" ht="60" x14ac:dyDescent="0.25">
      <c r="A137" s="151">
        <v>2109</v>
      </c>
      <c r="B137" s="173" t="s">
        <v>4499</v>
      </c>
      <c r="C137" s="173" t="s">
        <v>4500</v>
      </c>
      <c r="D137" s="173" t="s">
        <v>4501</v>
      </c>
      <c r="E137" s="173"/>
      <c r="F137" s="173" t="s">
        <v>13</v>
      </c>
      <c r="G137" s="173"/>
      <c r="H137" s="173"/>
      <c r="I137" s="173"/>
      <c r="J137" s="173" t="s">
        <v>4502</v>
      </c>
      <c r="K137" s="173"/>
      <c r="L137" s="154"/>
    </row>
    <row r="138" spans="1:12" ht="60" x14ac:dyDescent="0.25">
      <c r="A138" s="151">
        <v>2110</v>
      </c>
      <c r="B138" s="173" t="s">
        <v>4503</v>
      </c>
      <c r="C138" s="173" t="s">
        <v>4504</v>
      </c>
      <c r="D138" s="173" t="s">
        <v>4411</v>
      </c>
      <c r="E138" s="173"/>
      <c r="F138" s="173" t="s">
        <v>13</v>
      </c>
      <c r="G138" s="173" t="s">
        <v>4505</v>
      </c>
      <c r="H138" s="173" t="s">
        <v>4396</v>
      </c>
      <c r="I138" s="173"/>
      <c r="J138" s="173" t="s">
        <v>4506</v>
      </c>
      <c r="K138" s="173"/>
      <c r="L138" s="154"/>
    </row>
    <row r="139" spans="1:12" ht="60" x14ac:dyDescent="0.25">
      <c r="A139" s="151">
        <v>2111</v>
      </c>
      <c r="B139" s="173" t="s">
        <v>4507</v>
      </c>
      <c r="C139" s="173" t="s">
        <v>4398</v>
      </c>
      <c r="D139" s="173" t="s">
        <v>4501</v>
      </c>
      <c r="E139" s="173"/>
      <c r="F139" s="173" t="s">
        <v>13</v>
      </c>
      <c r="G139" s="173"/>
      <c r="H139" s="173" t="s">
        <v>4401</v>
      </c>
      <c r="I139" s="173"/>
      <c r="J139" s="173" t="s">
        <v>4508</v>
      </c>
      <c r="K139" s="173"/>
      <c r="L139" s="154"/>
    </row>
    <row r="140" spans="1:12" ht="60" x14ac:dyDescent="0.25">
      <c r="A140" s="151">
        <v>2112</v>
      </c>
      <c r="B140" s="173" t="s">
        <v>4509</v>
      </c>
      <c r="C140" s="173" t="s">
        <v>4510</v>
      </c>
      <c r="D140" s="173" t="s">
        <v>4511</v>
      </c>
      <c r="E140" s="173"/>
      <c r="F140" s="173" t="s">
        <v>13</v>
      </c>
      <c r="G140" s="173"/>
      <c r="H140" s="173" t="s">
        <v>4401</v>
      </c>
      <c r="I140" s="173"/>
      <c r="J140" s="173" t="s">
        <v>4406</v>
      </c>
      <c r="K140" s="173"/>
      <c r="L140" s="154"/>
    </row>
    <row r="141" spans="1:12" ht="31.5" x14ac:dyDescent="0.25">
      <c r="A141" s="173"/>
      <c r="B141" s="206" t="s">
        <v>7359</v>
      </c>
      <c r="C141" s="173"/>
      <c r="D141" s="173"/>
      <c r="E141" s="173"/>
      <c r="F141" s="173"/>
      <c r="G141" s="173"/>
      <c r="H141" s="173"/>
      <c r="I141" s="173"/>
      <c r="J141" s="173"/>
      <c r="K141" s="173"/>
      <c r="L141" s="154"/>
    </row>
    <row r="142" spans="1:12" ht="60" x14ac:dyDescent="0.25">
      <c r="A142" s="173">
        <v>2113</v>
      </c>
      <c r="B142" s="173" t="s">
        <v>4512</v>
      </c>
      <c r="C142" s="173" t="s">
        <v>4395</v>
      </c>
      <c r="D142" s="173" t="s">
        <v>4513</v>
      </c>
      <c r="E142" s="173"/>
      <c r="F142" s="173" t="s">
        <v>13</v>
      </c>
      <c r="G142" s="173"/>
      <c r="H142" s="173" t="s">
        <v>4396</v>
      </c>
      <c r="I142" s="173"/>
      <c r="J142" s="173" t="s">
        <v>2515</v>
      </c>
      <c r="K142" s="173"/>
      <c r="L142" s="154"/>
    </row>
    <row r="143" spans="1:12" ht="60" x14ac:dyDescent="0.25">
      <c r="A143" s="173">
        <v>2114</v>
      </c>
      <c r="B143" s="173" t="s">
        <v>4514</v>
      </c>
      <c r="C143" s="173" t="s">
        <v>4455</v>
      </c>
      <c r="D143" s="173" t="s">
        <v>4513</v>
      </c>
      <c r="E143" s="173"/>
      <c r="F143" s="173" t="s">
        <v>13</v>
      </c>
      <c r="G143" s="173"/>
      <c r="H143" s="173" t="s">
        <v>4396</v>
      </c>
      <c r="I143" s="173"/>
      <c r="J143" s="173" t="s">
        <v>4515</v>
      </c>
      <c r="K143" s="173"/>
      <c r="L143" s="154"/>
    </row>
    <row r="144" spans="1:12" ht="60" x14ac:dyDescent="0.25">
      <c r="A144" s="173">
        <v>2115</v>
      </c>
      <c r="B144" s="173" t="s">
        <v>4516</v>
      </c>
      <c r="C144" s="173" t="s">
        <v>4395</v>
      </c>
      <c r="D144" s="173" t="s">
        <v>4513</v>
      </c>
      <c r="E144" s="173"/>
      <c r="F144" s="173" t="s">
        <v>13</v>
      </c>
      <c r="G144" s="173"/>
      <c r="H144" s="173" t="s">
        <v>4396</v>
      </c>
      <c r="I144" s="173"/>
      <c r="J144" s="173" t="s">
        <v>4459</v>
      </c>
      <c r="K144" s="173"/>
      <c r="L144" s="154"/>
    </row>
    <row r="145" spans="1:12" ht="75" x14ac:dyDescent="0.25">
      <c r="A145" s="173">
        <v>2116</v>
      </c>
      <c r="B145" s="173" t="s">
        <v>4517</v>
      </c>
      <c r="C145" s="173" t="s">
        <v>4390</v>
      </c>
      <c r="D145" s="173" t="s">
        <v>4518</v>
      </c>
      <c r="E145" s="173"/>
      <c r="F145" s="173" t="s">
        <v>13</v>
      </c>
      <c r="G145" s="173" t="s">
        <v>4519</v>
      </c>
      <c r="H145" s="173" t="s">
        <v>4396</v>
      </c>
      <c r="I145" s="173"/>
      <c r="J145" s="173" t="s">
        <v>4520</v>
      </c>
      <c r="K145" s="173" t="s">
        <v>4521</v>
      </c>
      <c r="L145" s="154"/>
    </row>
    <row r="146" spans="1:12" ht="60" x14ac:dyDescent="0.25">
      <c r="A146" s="173">
        <v>2117</v>
      </c>
      <c r="B146" s="173" t="s">
        <v>4522</v>
      </c>
      <c r="C146" s="173" t="s">
        <v>4476</v>
      </c>
      <c r="D146" s="173" t="s">
        <v>4513</v>
      </c>
      <c r="E146" s="173"/>
      <c r="F146" s="173" t="s">
        <v>13</v>
      </c>
      <c r="G146" s="173" t="s">
        <v>4523</v>
      </c>
      <c r="H146" s="173" t="s">
        <v>4524</v>
      </c>
      <c r="I146" s="173"/>
      <c r="J146" s="173" t="s">
        <v>4525</v>
      </c>
      <c r="K146" s="173" t="s">
        <v>4526</v>
      </c>
      <c r="L146" s="154"/>
    </row>
    <row r="147" spans="1:12" ht="60" x14ac:dyDescent="0.25">
      <c r="A147" s="173">
        <v>2118</v>
      </c>
      <c r="B147" s="173" t="s">
        <v>4527</v>
      </c>
      <c r="C147" s="173" t="s">
        <v>4528</v>
      </c>
      <c r="D147" s="173" t="s">
        <v>4513</v>
      </c>
      <c r="E147" s="173"/>
      <c r="F147" s="173" t="s">
        <v>13</v>
      </c>
      <c r="G147" s="173"/>
      <c r="H147" s="173" t="s">
        <v>4396</v>
      </c>
      <c r="I147" s="173"/>
      <c r="J147" s="173" t="s">
        <v>4529</v>
      </c>
      <c r="K147" s="173"/>
      <c r="L147" s="154"/>
    </row>
    <row r="148" spans="1:12" ht="75" x14ac:dyDescent="0.25">
      <c r="A148" s="173">
        <v>2119</v>
      </c>
      <c r="B148" s="173" t="s">
        <v>4530</v>
      </c>
      <c r="C148" s="173" t="s">
        <v>4414</v>
      </c>
      <c r="D148" s="173" t="s">
        <v>4531</v>
      </c>
      <c r="E148" s="173"/>
      <c r="F148" s="173" t="s">
        <v>13</v>
      </c>
      <c r="G148" s="173"/>
      <c r="H148" s="173" t="s">
        <v>4401</v>
      </c>
      <c r="I148" s="173"/>
      <c r="J148" s="173" t="s">
        <v>4532</v>
      </c>
      <c r="K148" s="173"/>
      <c r="L148" s="154"/>
    </row>
    <row r="149" spans="1:12" ht="60" x14ac:dyDescent="0.25">
      <c r="A149" s="173">
        <v>2120</v>
      </c>
      <c r="B149" s="173" t="s">
        <v>4533</v>
      </c>
      <c r="C149" s="173" t="s">
        <v>4395</v>
      </c>
      <c r="D149" s="173" t="s">
        <v>4534</v>
      </c>
      <c r="E149" s="173"/>
      <c r="F149" s="173" t="s">
        <v>13</v>
      </c>
      <c r="G149" s="173" t="s">
        <v>4535</v>
      </c>
      <c r="H149" s="173" t="s">
        <v>4401</v>
      </c>
      <c r="I149" s="173"/>
      <c r="J149" s="173" t="s">
        <v>4536</v>
      </c>
      <c r="K149" s="173" t="s">
        <v>4537</v>
      </c>
      <c r="L149" s="154"/>
    </row>
    <row r="150" spans="1:12" ht="60" x14ac:dyDescent="0.25">
      <c r="A150" s="173">
        <v>2121</v>
      </c>
      <c r="B150" s="173" t="s">
        <v>4538</v>
      </c>
      <c r="C150" s="173" t="s">
        <v>4539</v>
      </c>
      <c r="D150" s="173" t="s">
        <v>4540</v>
      </c>
      <c r="E150" s="173"/>
      <c r="F150" s="173" t="s">
        <v>13</v>
      </c>
      <c r="G150" s="173"/>
      <c r="H150" s="173"/>
      <c r="I150" s="173"/>
      <c r="J150" s="173" t="s">
        <v>2515</v>
      </c>
      <c r="K150" s="173"/>
      <c r="L150" s="154"/>
    </row>
    <row r="151" spans="1:12" ht="60" x14ac:dyDescent="0.25">
      <c r="A151" s="173">
        <v>2122</v>
      </c>
      <c r="B151" s="173" t="s">
        <v>4541</v>
      </c>
      <c r="C151" s="173" t="s">
        <v>4473</v>
      </c>
      <c r="D151" s="173" t="s">
        <v>4542</v>
      </c>
      <c r="E151" s="173"/>
      <c r="F151" s="173" t="s">
        <v>13</v>
      </c>
      <c r="G151" s="173"/>
      <c r="H151" s="173" t="s">
        <v>4401</v>
      </c>
      <c r="I151" s="173"/>
      <c r="J151" s="173" t="s">
        <v>4543</v>
      </c>
      <c r="K151" s="173" t="s">
        <v>4544</v>
      </c>
      <c r="L151" s="154"/>
    </row>
    <row r="152" spans="1:12" ht="75" x14ac:dyDescent="0.25">
      <c r="A152" s="173">
        <v>2123</v>
      </c>
      <c r="B152" s="173" t="s">
        <v>4545</v>
      </c>
      <c r="C152" s="173" t="s">
        <v>4455</v>
      </c>
      <c r="D152" s="173" t="s">
        <v>4546</v>
      </c>
      <c r="E152" s="173"/>
      <c r="F152" s="173" t="s">
        <v>13</v>
      </c>
      <c r="G152" s="173"/>
      <c r="H152" s="173"/>
      <c r="I152" s="173"/>
      <c r="J152" s="173" t="s">
        <v>2515</v>
      </c>
      <c r="K152" s="173"/>
      <c r="L152" s="154"/>
    </row>
    <row r="153" spans="1:12" ht="60" x14ac:dyDescent="0.25">
      <c r="A153" s="173">
        <v>2124</v>
      </c>
      <c r="B153" s="173" t="s">
        <v>4547</v>
      </c>
      <c r="C153" s="173" t="s">
        <v>4548</v>
      </c>
      <c r="D153" s="173" t="s">
        <v>4513</v>
      </c>
      <c r="E153" s="173"/>
      <c r="F153" s="173" t="s">
        <v>13</v>
      </c>
      <c r="G153" s="173"/>
      <c r="H153" s="173"/>
      <c r="I153" s="173"/>
      <c r="J153" s="173" t="s">
        <v>2515</v>
      </c>
      <c r="K153" s="173"/>
      <c r="L153" s="154"/>
    </row>
    <row r="154" spans="1:12" ht="60" x14ac:dyDescent="0.25">
      <c r="A154" s="173">
        <v>2125</v>
      </c>
      <c r="B154" s="173" t="s">
        <v>4549</v>
      </c>
      <c r="C154" s="173" t="s">
        <v>4445</v>
      </c>
      <c r="D154" s="173" t="s">
        <v>4550</v>
      </c>
      <c r="E154" s="173"/>
      <c r="F154" s="173" t="s">
        <v>13</v>
      </c>
      <c r="G154" s="173"/>
      <c r="H154" s="173" t="s">
        <v>4396</v>
      </c>
      <c r="I154" s="173"/>
      <c r="J154" s="173" t="s">
        <v>4551</v>
      </c>
      <c r="K154" s="173"/>
      <c r="L154" s="154"/>
    </row>
    <row r="155" spans="1:12" ht="60" x14ac:dyDescent="0.25">
      <c r="A155" s="173">
        <v>2126</v>
      </c>
      <c r="B155" s="173" t="s">
        <v>4552</v>
      </c>
      <c r="C155" s="173" t="s">
        <v>4455</v>
      </c>
      <c r="D155" s="173" t="s">
        <v>4513</v>
      </c>
      <c r="E155" s="173"/>
      <c r="F155" s="173" t="s">
        <v>13</v>
      </c>
      <c r="G155" s="173" t="s">
        <v>4553</v>
      </c>
      <c r="H155" s="173" t="s">
        <v>4484</v>
      </c>
      <c r="I155" s="173"/>
      <c r="J155" s="173" t="s">
        <v>4554</v>
      </c>
      <c r="K155" s="173" t="s">
        <v>4555</v>
      </c>
      <c r="L155" s="154"/>
    </row>
    <row r="156" spans="1:12" ht="60" x14ac:dyDescent="0.25">
      <c r="A156" s="173">
        <v>2127</v>
      </c>
      <c r="B156" s="173" t="s">
        <v>4556</v>
      </c>
      <c r="C156" s="173" t="s">
        <v>4539</v>
      </c>
      <c r="D156" s="173" t="s">
        <v>4542</v>
      </c>
      <c r="E156" s="173"/>
      <c r="F156" s="173" t="s">
        <v>13</v>
      </c>
      <c r="G156" s="173"/>
      <c r="H156" s="173"/>
      <c r="I156" s="173"/>
      <c r="J156" s="173" t="s">
        <v>2515</v>
      </c>
      <c r="K156" s="173"/>
      <c r="L156" s="154"/>
    </row>
    <row r="157" spans="1:12" ht="60" x14ac:dyDescent="0.25">
      <c r="A157" s="173">
        <v>2128</v>
      </c>
      <c r="B157" s="173" t="s">
        <v>4557</v>
      </c>
      <c r="C157" s="173" t="s">
        <v>4390</v>
      </c>
      <c r="D157" s="173" t="s">
        <v>4513</v>
      </c>
      <c r="E157" s="173"/>
      <c r="F157" s="173" t="s">
        <v>13</v>
      </c>
      <c r="G157" s="173"/>
      <c r="H157" s="173" t="s">
        <v>253</v>
      </c>
      <c r="I157" s="173"/>
      <c r="J157" s="173" t="s">
        <v>4558</v>
      </c>
      <c r="K157" s="173" t="s">
        <v>4559</v>
      </c>
      <c r="L157" s="154"/>
    </row>
    <row r="158" spans="1:12" ht="60" x14ac:dyDescent="0.25">
      <c r="A158" s="173">
        <v>2129</v>
      </c>
      <c r="B158" s="173" t="s">
        <v>4560</v>
      </c>
      <c r="C158" s="173" t="s">
        <v>4510</v>
      </c>
      <c r="D158" s="173" t="s">
        <v>4513</v>
      </c>
      <c r="E158" s="173"/>
      <c r="F158" s="173" t="s">
        <v>13</v>
      </c>
      <c r="G158" s="173"/>
      <c r="H158" s="173"/>
      <c r="I158" s="173"/>
      <c r="J158" s="173" t="s">
        <v>2515</v>
      </c>
      <c r="K158" s="173"/>
      <c r="L158" s="154"/>
    </row>
    <row r="159" spans="1:12" x14ac:dyDescent="0.25">
      <c r="A159" s="20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"/>
  <sheetViews>
    <sheetView topLeftCell="A145" zoomScale="90" zoomScaleNormal="90" workbookViewId="0">
      <selection activeCell="A2" sqref="A2:A154"/>
    </sheetView>
  </sheetViews>
  <sheetFormatPr defaultRowHeight="15" x14ac:dyDescent="0.25"/>
  <cols>
    <col min="1" max="1" width="5.5703125" customWidth="1"/>
    <col min="2" max="7" width="15.7109375" customWidth="1"/>
    <col min="8" max="8" width="21" customWidth="1"/>
    <col min="9" max="9" width="15.7109375" customWidth="1"/>
    <col min="10" max="10" width="22.5703125" customWidth="1"/>
    <col min="11" max="11" width="21.57031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38" t="s">
        <v>9</v>
      </c>
    </row>
    <row r="2" spans="1:12" ht="60" x14ac:dyDescent="0.25">
      <c r="A2" s="173">
        <v>2130</v>
      </c>
      <c r="B2" s="173" t="s">
        <v>4561</v>
      </c>
      <c r="C2" s="173"/>
      <c r="D2" s="173" t="s">
        <v>4562</v>
      </c>
      <c r="E2" s="173"/>
      <c r="F2" s="173" t="s">
        <v>13</v>
      </c>
      <c r="G2" s="173"/>
      <c r="H2" s="173"/>
      <c r="I2" s="173"/>
      <c r="J2" s="173" t="s">
        <v>4563</v>
      </c>
      <c r="K2" s="173"/>
      <c r="L2" s="154"/>
    </row>
    <row r="3" spans="1:12" ht="75" x14ac:dyDescent="0.25">
      <c r="A3" s="173">
        <v>2131</v>
      </c>
      <c r="B3" s="173" t="s">
        <v>4564</v>
      </c>
      <c r="C3" s="173" t="s">
        <v>4539</v>
      </c>
      <c r="D3" s="173" t="s">
        <v>4546</v>
      </c>
      <c r="E3" s="173"/>
      <c r="F3" s="173" t="s">
        <v>13</v>
      </c>
      <c r="G3" s="173"/>
      <c r="H3" s="173"/>
      <c r="I3" s="173"/>
      <c r="J3" s="173" t="s">
        <v>2515</v>
      </c>
      <c r="K3" s="173"/>
      <c r="L3" s="154"/>
    </row>
    <row r="4" spans="1:12" ht="60" x14ac:dyDescent="0.25">
      <c r="A4" s="173">
        <v>2132</v>
      </c>
      <c r="B4" s="173" t="s">
        <v>4565</v>
      </c>
      <c r="C4" s="173" t="s">
        <v>4398</v>
      </c>
      <c r="D4" s="173" t="s">
        <v>4566</v>
      </c>
      <c r="E4" s="173"/>
      <c r="F4" s="173" t="s">
        <v>13</v>
      </c>
      <c r="G4" s="173"/>
      <c r="H4" s="173"/>
      <c r="I4" s="173"/>
      <c r="J4" s="173" t="s">
        <v>2515</v>
      </c>
      <c r="K4" s="173"/>
      <c r="L4" s="154"/>
    </row>
    <row r="5" spans="1:12" ht="60" x14ac:dyDescent="0.25">
      <c r="A5" s="173">
        <v>2133</v>
      </c>
      <c r="B5" s="173" t="s">
        <v>4567</v>
      </c>
      <c r="C5" s="173" t="s">
        <v>4461</v>
      </c>
      <c r="D5" s="173" t="s">
        <v>4534</v>
      </c>
      <c r="E5" s="173"/>
      <c r="F5" s="173" t="s">
        <v>13</v>
      </c>
      <c r="G5" s="173"/>
      <c r="H5" s="173" t="s">
        <v>4401</v>
      </c>
      <c r="I5" s="173"/>
      <c r="J5" s="173" t="s">
        <v>4568</v>
      </c>
      <c r="K5" s="173"/>
      <c r="L5" s="154"/>
    </row>
    <row r="6" spans="1:12" ht="60" x14ac:dyDescent="0.25">
      <c r="A6" s="173">
        <v>2134</v>
      </c>
      <c r="B6" s="173" t="s">
        <v>4569</v>
      </c>
      <c r="C6" s="173" t="s">
        <v>4488</v>
      </c>
      <c r="D6" s="173" t="s">
        <v>4540</v>
      </c>
      <c r="E6" s="173"/>
      <c r="F6" s="173" t="s">
        <v>13</v>
      </c>
      <c r="G6" s="173"/>
      <c r="H6" s="173" t="s">
        <v>4396</v>
      </c>
      <c r="I6" s="173"/>
      <c r="J6" s="173" t="s">
        <v>4570</v>
      </c>
      <c r="K6" s="173"/>
      <c r="L6" s="154"/>
    </row>
    <row r="7" spans="1:12" ht="60" x14ac:dyDescent="0.25">
      <c r="A7" s="173">
        <v>2135</v>
      </c>
      <c r="B7" s="173" t="s">
        <v>4571</v>
      </c>
      <c r="C7" s="173" t="s">
        <v>4572</v>
      </c>
      <c r="D7" s="173" t="s">
        <v>4573</v>
      </c>
      <c r="E7" s="173"/>
      <c r="F7" s="173" t="s">
        <v>13</v>
      </c>
      <c r="G7" s="173" t="s">
        <v>4574</v>
      </c>
      <c r="H7" s="173" t="s">
        <v>70</v>
      </c>
      <c r="I7" s="173"/>
      <c r="J7" s="173" t="s">
        <v>4575</v>
      </c>
      <c r="K7" s="173" t="s">
        <v>4576</v>
      </c>
      <c r="L7" s="154"/>
    </row>
    <row r="8" spans="1:12" ht="75" x14ac:dyDescent="0.25">
      <c r="A8" s="173">
        <v>2136</v>
      </c>
      <c r="B8" s="173" t="s">
        <v>4577</v>
      </c>
      <c r="C8" s="173" t="s">
        <v>4461</v>
      </c>
      <c r="D8" s="173" t="s">
        <v>4578</v>
      </c>
      <c r="E8" s="173"/>
      <c r="F8" s="173" t="s">
        <v>13</v>
      </c>
      <c r="G8" s="173"/>
      <c r="H8" s="173" t="s">
        <v>4401</v>
      </c>
      <c r="I8" s="173"/>
      <c r="J8" s="173" t="s">
        <v>4579</v>
      </c>
      <c r="K8" s="173"/>
      <c r="L8" s="154"/>
    </row>
    <row r="9" spans="1:12" ht="75" x14ac:dyDescent="0.25">
      <c r="A9" s="173">
        <v>2137</v>
      </c>
      <c r="B9" s="173" t="s">
        <v>4580</v>
      </c>
      <c r="C9" s="173" t="s">
        <v>4473</v>
      </c>
      <c r="D9" s="173" t="s">
        <v>4581</v>
      </c>
      <c r="E9" s="173"/>
      <c r="F9" s="173" t="s">
        <v>13</v>
      </c>
      <c r="G9" s="173"/>
      <c r="H9" s="173"/>
      <c r="I9" s="173"/>
      <c r="J9" s="173" t="s">
        <v>4582</v>
      </c>
      <c r="K9" s="173"/>
      <c r="L9" s="154"/>
    </row>
    <row r="10" spans="1:12" ht="75" x14ac:dyDescent="0.25">
      <c r="A10" s="173">
        <v>2138</v>
      </c>
      <c r="B10" s="173" t="s">
        <v>4583</v>
      </c>
      <c r="C10" s="173" t="s">
        <v>4423</v>
      </c>
      <c r="D10" s="173" t="s">
        <v>4546</v>
      </c>
      <c r="E10" s="173"/>
      <c r="F10" s="173" t="s">
        <v>13</v>
      </c>
      <c r="G10" s="173"/>
      <c r="H10" s="173"/>
      <c r="I10" s="173"/>
      <c r="J10" s="173" t="s">
        <v>2515</v>
      </c>
      <c r="K10" s="173"/>
      <c r="L10" s="154"/>
    </row>
    <row r="11" spans="1:12" ht="60" x14ac:dyDescent="0.25">
      <c r="A11" s="173">
        <v>2139</v>
      </c>
      <c r="B11" s="173" t="s">
        <v>4584</v>
      </c>
      <c r="C11" s="173" t="s">
        <v>4414</v>
      </c>
      <c r="D11" s="173" t="s">
        <v>4585</v>
      </c>
      <c r="E11" s="173"/>
      <c r="F11" s="173" t="s">
        <v>13</v>
      </c>
      <c r="G11" s="173"/>
      <c r="H11" s="173"/>
      <c r="I11" s="173"/>
      <c r="J11" s="173" t="s">
        <v>91</v>
      </c>
      <c r="K11" s="173"/>
      <c r="L11" s="154"/>
    </row>
    <row r="12" spans="1:12" ht="60" x14ac:dyDescent="0.25">
      <c r="A12" s="173">
        <v>2140</v>
      </c>
      <c r="B12" s="173" t="s">
        <v>4586</v>
      </c>
      <c r="C12" s="173" t="s">
        <v>4473</v>
      </c>
      <c r="D12" s="173" t="s">
        <v>4587</v>
      </c>
      <c r="E12" s="173"/>
      <c r="F12" s="173" t="s">
        <v>13</v>
      </c>
      <c r="G12" s="173"/>
      <c r="H12" s="173"/>
      <c r="I12" s="173"/>
      <c r="J12" s="173" t="s">
        <v>4588</v>
      </c>
      <c r="K12" s="173"/>
      <c r="L12" s="154"/>
    </row>
    <row r="13" spans="1:12" ht="60" x14ac:dyDescent="0.25">
      <c r="A13" s="173">
        <v>2141</v>
      </c>
      <c r="B13" s="173" t="s">
        <v>4589</v>
      </c>
      <c r="C13" s="173"/>
      <c r="D13" s="173" t="s">
        <v>4590</v>
      </c>
      <c r="E13" s="173"/>
      <c r="F13" s="173" t="s">
        <v>13</v>
      </c>
      <c r="G13" s="173" t="s">
        <v>4591</v>
      </c>
      <c r="H13" s="173" t="s">
        <v>4401</v>
      </c>
      <c r="I13" s="173"/>
      <c r="J13" s="173" t="s">
        <v>4592</v>
      </c>
      <c r="K13" s="173" t="s">
        <v>4593</v>
      </c>
      <c r="L13" s="154"/>
    </row>
    <row r="14" spans="1:12" ht="75" x14ac:dyDescent="0.25">
      <c r="A14" s="173">
        <v>2142</v>
      </c>
      <c r="B14" s="173" t="s">
        <v>4594</v>
      </c>
      <c r="C14" s="173" t="s">
        <v>4595</v>
      </c>
      <c r="D14" s="173" t="s">
        <v>4596</v>
      </c>
      <c r="E14" s="173"/>
      <c r="F14" s="173" t="s">
        <v>13</v>
      </c>
      <c r="G14" s="173"/>
      <c r="H14" s="173" t="s">
        <v>4401</v>
      </c>
      <c r="I14" s="173"/>
      <c r="J14" s="173" t="s">
        <v>4415</v>
      </c>
      <c r="K14" s="173"/>
      <c r="L14" s="154"/>
    </row>
    <row r="15" spans="1:12" ht="60" x14ac:dyDescent="0.25">
      <c r="A15" s="173">
        <v>2143</v>
      </c>
      <c r="B15" s="173" t="s">
        <v>4597</v>
      </c>
      <c r="C15" s="173" t="s">
        <v>4510</v>
      </c>
      <c r="D15" s="173" t="s">
        <v>4598</v>
      </c>
      <c r="E15" s="173"/>
      <c r="F15" s="173" t="s">
        <v>13</v>
      </c>
      <c r="G15" s="173" t="s">
        <v>4599</v>
      </c>
      <c r="H15" s="173" t="s">
        <v>4396</v>
      </c>
      <c r="I15" s="173"/>
      <c r="J15" s="173" t="s">
        <v>4600</v>
      </c>
      <c r="K15" s="173" t="s">
        <v>4601</v>
      </c>
      <c r="L15" s="154"/>
    </row>
    <row r="16" spans="1:12" ht="75" x14ac:dyDescent="0.25">
      <c r="A16" s="173">
        <v>2144</v>
      </c>
      <c r="B16" s="173" t="s">
        <v>4602</v>
      </c>
      <c r="C16" s="173" t="s">
        <v>4500</v>
      </c>
      <c r="D16" s="173" t="s">
        <v>4603</v>
      </c>
      <c r="E16" s="173"/>
      <c r="F16" s="173" t="s">
        <v>13</v>
      </c>
      <c r="G16" s="173"/>
      <c r="H16" s="173" t="s">
        <v>4396</v>
      </c>
      <c r="I16" s="173"/>
      <c r="J16" s="173" t="s">
        <v>4604</v>
      </c>
      <c r="K16" s="173"/>
      <c r="L16" s="154"/>
    </row>
    <row r="17" spans="1:12" ht="60" x14ac:dyDescent="0.25">
      <c r="A17" s="173">
        <v>2145</v>
      </c>
      <c r="B17" s="173" t="s">
        <v>4605</v>
      </c>
      <c r="C17" s="173" t="s">
        <v>4606</v>
      </c>
      <c r="D17" s="173" t="s">
        <v>4607</v>
      </c>
      <c r="E17" s="173"/>
      <c r="F17" s="173" t="s">
        <v>13</v>
      </c>
      <c r="G17" s="173"/>
      <c r="H17" s="173" t="s">
        <v>4401</v>
      </c>
      <c r="I17" s="173"/>
      <c r="J17" s="173" t="s">
        <v>4579</v>
      </c>
      <c r="K17" s="173"/>
      <c r="L17" s="154"/>
    </row>
    <row r="18" spans="1:12" ht="60" x14ac:dyDescent="0.25">
      <c r="A18" s="173">
        <v>2146</v>
      </c>
      <c r="B18" s="173" t="s">
        <v>4608</v>
      </c>
      <c r="C18" s="173"/>
      <c r="D18" s="173" t="s">
        <v>4609</v>
      </c>
      <c r="E18" s="173"/>
      <c r="F18" s="173" t="s">
        <v>13</v>
      </c>
      <c r="G18" s="173" t="s">
        <v>4610</v>
      </c>
      <c r="H18" s="173" t="s">
        <v>4611</v>
      </c>
      <c r="I18" s="173"/>
      <c r="J18" s="173" t="s">
        <v>4612</v>
      </c>
      <c r="K18" s="173" t="s">
        <v>4613</v>
      </c>
      <c r="L18" s="154"/>
    </row>
    <row r="19" spans="1:12" ht="60" x14ac:dyDescent="0.25">
      <c r="A19" s="173">
        <v>2147</v>
      </c>
      <c r="B19" s="173" t="s">
        <v>4614</v>
      </c>
      <c r="C19" s="173" t="s">
        <v>4488</v>
      </c>
      <c r="D19" s="173" t="s">
        <v>4615</v>
      </c>
      <c r="E19" s="173"/>
      <c r="F19" s="173" t="s">
        <v>13</v>
      </c>
      <c r="G19" s="173" t="s">
        <v>4616</v>
      </c>
      <c r="H19" s="173" t="s">
        <v>4339</v>
      </c>
      <c r="I19" s="173"/>
      <c r="J19" s="173" t="s">
        <v>4617</v>
      </c>
      <c r="K19" s="173" t="s">
        <v>4618</v>
      </c>
      <c r="L19" s="154"/>
    </row>
    <row r="20" spans="1:12" ht="60" x14ac:dyDescent="0.25">
      <c r="A20" s="173">
        <v>2148</v>
      </c>
      <c r="B20" s="173" t="s">
        <v>4619</v>
      </c>
      <c r="C20" s="173" t="s">
        <v>4606</v>
      </c>
      <c r="D20" s="173" t="s">
        <v>4620</v>
      </c>
      <c r="E20" s="173"/>
      <c r="F20" s="173" t="s">
        <v>13</v>
      </c>
      <c r="G20" s="173"/>
      <c r="H20" s="173"/>
      <c r="I20" s="173"/>
      <c r="J20" s="173" t="s">
        <v>4621</v>
      </c>
      <c r="K20" s="173"/>
      <c r="L20" s="154"/>
    </row>
    <row r="21" spans="1:12" ht="60" x14ac:dyDescent="0.25">
      <c r="A21" s="173">
        <v>2149</v>
      </c>
      <c r="B21" s="173" t="s">
        <v>4622</v>
      </c>
      <c r="C21" s="173" t="s">
        <v>4500</v>
      </c>
      <c r="D21" s="173" t="s">
        <v>4623</v>
      </c>
      <c r="E21" s="173"/>
      <c r="F21" s="173" t="s">
        <v>13</v>
      </c>
      <c r="G21" s="173" t="s">
        <v>4624</v>
      </c>
      <c r="H21" s="173" t="s">
        <v>4625</v>
      </c>
      <c r="I21" s="173"/>
      <c r="J21" s="173" t="s">
        <v>4626</v>
      </c>
      <c r="K21" s="173" t="s">
        <v>4627</v>
      </c>
      <c r="L21" s="154"/>
    </row>
    <row r="22" spans="1:12" ht="75" x14ac:dyDescent="0.25">
      <c r="A22" s="173">
        <v>2150</v>
      </c>
      <c r="B22" s="173" t="s">
        <v>4628</v>
      </c>
      <c r="C22" s="173" t="s">
        <v>4395</v>
      </c>
      <c r="D22" s="173" t="s">
        <v>4629</v>
      </c>
      <c r="E22" s="173"/>
      <c r="F22" s="173" t="s">
        <v>13</v>
      </c>
      <c r="G22" s="173"/>
      <c r="H22" s="173"/>
      <c r="I22" s="173"/>
      <c r="J22" s="173" t="s">
        <v>2515</v>
      </c>
      <c r="K22" s="173"/>
      <c r="L22" s="154"/>
    </row>
    <row r="23" spans="1:12" ht="60" x14ac:dyDescent="0.25">
      <c r="A23" s="173">
        <v>2151</v>
      </c>
      <c r="B23" s="173" t="s">
        <v>4630</v>
      </c>
      <c r="C23" s="173" t="s">
        <v>4488</v>
      </c>
      <c r="D23" s="173" t="s">
        <v>4631</v>
      </c>
      <c r="E23" s="173"/>
      <c r="F23" s="173" t="s">
        <v>13</v>
      </c>
      <c r="G23" s="173"/>
      <c r="H23" s="173" t="s">
        <v>4632</v>
      </c>
      <c r="I23" s="173"/>
      <c r="J23" s="173" t="s">
        <v>4633</v>
      </c>
      <c r="K23" s="173" t="s">
        <v>4634</v>
      </c>
      <c r="L23" s="154"/>
    </row>
    <row r="24" spans="1:12" ht="75" x14ac:dyDescent="0.25">
      <c r="A24" s="173">
        <v>2152</v>
      </c>
      <c r="B24" s="173" t="s">
        <v>4635</v>
      </c>
      <c r="C24" s="173" t="s">
        <v>4423</v>
      </c>
      <c r="D24" s="173" t="s">
        <v>4636</v>
      </c>
      <c r="E24" s="173"/>
      <c r="F24" s="173" t="s">
        <v>13</v>
      </c>
      <c r="G24" s="173"/>
      <c r="H24" s="173" t="s">
        <v>4396</v>
      </c>
      <c r="I24" s="173"/>
      <c r="J24" s="173" t="s">
        <v>4637</v>
      </c>
      <c r="K24" s="173"/>
      <c r="L24" s="154"/>
    </row>
    <row r="25" spans="1:12" ht="45" x14ac:dyDescent="0.25">
      <c r="A25" s="173">
        <v>2153</v>
      </c>
      <c r="B25" s="173" t="s">
        <v>4638</v>
      </c>
      <c r="C25" s="173" t="s">
        <v>4414</v>
      </c>
      <c r="D25" s="173" t="s">
        <v>4562</v>
      </c>
      <c r="E25" s="173"/>
      <c r="F25" s="173" t="s">
        <v>13</v>
      </c>
      <c r="G25" s="173"/>
      <c r="H25" s="173" t="s">
        <v>4396</v>
      </c>
      <c r="I25" s="173"/>
      <c r="J25" s="173" t="s">
        <v>4639</v>
      </c>
      <c r="K25" s="173"/>
      <c r="L25" s="154"/>
    </row>
    <row r="26" spans="1:12" ht="45" x14ac:dyDescent="0.25">
      <c r="A26" s="173">
        <v>2154</v>
      </c>
      <c r="B26" s="173" t="s">
        <v>4640</v>
      </c>
      <c r="C26" s="173" t="s">
        <v>4528</v>
      </c>
      <c r="D26" s="173" t="s">
        <v>4641</v>
      </c>
      <c r="E26" s="173"/>
      <c r="F26" s="173" t="s">
        <v>13</v>
      </c>
      <c r="G26" s="173" t="s">
        <v>453</v>
      </c>
      <c r="H26" s="173" t="s">
        <v>4396</v>
      </c>
      <c r="I26" s="173"/>
      <c r="J26" s="173" t="s">
        <v>4642</v>
      </c>
      <c r="K26" s="173"/>
      <c r="L26" s="154"/>
    </row>
    <row r="27" spans="1:12" ht="90" x14ac:dyDescent="0.25">
      <c r="A27" s="173">
        <v>2155</v>
      </c>
      <c r="B27" s="173" t="s">
        <v>4643</v>
      </c>
      <c r="C27" s="173" t="s">
        <v>4488</v>
      </c>
      <c r="D27" s="173" t="s">
        <v>4644</v>
      </c>
      <c r="E27" s="173"/>
      <c r="F27" s="173" t="s">
        <v>13</v>
      </c>
      <c r="G27" s="173" t="s">
        <v>4645</v>
      </c>
      <c r="H27" s="173" t="s">
        <v>4339</v>
      </c>
      <c r="I27" s="173"/>
      <c r="J27" s="173" t="s">
        <v>4646</v>
      </c>
      <c r="K27" s="173" t="s">
        <v>4647</v>
      </c>
      <c r="L27" s="154"/>
    </row>
    <row r="28" spans="1:12" ht="60" x14ac:dyDescent="0.25">
      <c r="A28" s="173">
        <v>2156</v>
      </c>
      <c r="B28" s="173" t="s">
        <v>4648</v>
      </c>
      <c r="C28" s="173" t="s">
        <v>4548</v>
      </c>
      <c r="D28" s="173" t="s">
        <v>4649</v>
      </c>
      <c r="E28" s="173"/>
      <c r="F28" s="173" t="s">
        <v>13</v>
      </c>
      <c r="G28" s="173"/>
      <c r="H28" s="173" t="s">
        <v>4401</v>
      </c>
      <c r="I28" s="173"/>
      <c r="J28" s="173" t="s">
        <v>4650</v>
      </c>
      <c r="K28" s="173"/>
      <c r="L28" s="154"/>
    </row>
    <row r="29" spans="1:12" ht="75" x14ac:dyDescent="0.25">
      <c r="A29" s="173">
        <v>2157</v>
      </c>
      <c r="B29" s="173" t="s">
        <v>4651</v>
      </c>
      <c r="C29" s="173" t="s">
        <v>4432</v>
      </c>
      <c r="D29" s="173" t="s">
        <v>4652</v>
      </c>
      <c r="E29" s="173"/>
      <c r="F29" s="173" t="s">
        <v>13</v>
      </c>
      <c r="G29" s="173" t="s">
        <v>4653</v>
      </c>
      <c r="H29" s="173" t="s">
        <v>4654</v>
      </c>
      <c r="I29" s="173"/>
      <c r="J29" s="173" t="s">
        <v>4655</v>
      </c>
      <c r="K29" s="173" t="s">
        <v>4656</v>
      </c>
      <c r="L29" s="154"/>
    </row>
    <row r="30" spans="1:12" ht="75" x14ac:dyDescent="0.25">
      <c r="A30" s="173">
        <v>2158</v>
      </c>
      <c r="B30" s="173" t="s">
        <v>4657</v>
      </c>
      <c r="C30" s="173" t="s">
        <v>4658</v>
      </c>
      <c r="D30" s="173" t="s">
        <v>4659</v>
      </c>
      <c r="E30" s="173"/>
      <c r="F30" s="173" t="s">
        <v>13</v>
      </c>
      <c r="G30" s="173"/>
      <c r="H30" s="173" t="s">
        <v>4401</v>
      </c>
      <c r="I30" s="173"/>
      <c r="J30" s="173" t="s">
        <v>4579</v>
      </c>
      <c r="K30" s="173"/>
      <c r="L30" s="154"/>
    </row>
    <row r="31" spans="1:12" ht="75" x14ac:dyDescent="0.25">
      <c r="A31" s="173">
        <v>2159</v>
      </c>
      <c r="B31" s="173" t="s">
        <v>4660</v>
      </c>
      <c r="C31" s="173" t="s">
        <v>4548</v>
      </c>
      <c r="D31" s="173" t="s">
        <v>4659</v>
      </c>
      <c r="E31" s="173"/>
      <c r="F31" s="173" t="s">
        <v>13</v>
      </c>
      <c r="G31" s="173" t="s">
        <v>2137</v>
      </c>
      <c r="H31" s="173" t="s">
        <v>4661</v>
      </c>
      <c r="I31" s="173"/>
      <c r="J31" s="173" t="s">
        <v>4662</v>
      </c>
      <c r="K31" s="173"/>
      <c r="L31" s="154"/>
    </row>
    <row r="32" spans="1:12" ht="75" x14ac:dyDescent="0.25">
      <c r="A32" s="173">
        <v>2160</v>
      </c>
      <c r="B32" s="173" t="s">
        <v>4663</v>
      </c>
      <c r="C32" s="173" t="s">
        <v>4414</v>
      </c>
      <c r="D32" s="173" t="s">
        <v>4664</v>
      </c>
      <c r="E32" s="173"/>
      <c r="F32" s="173" t="s">
        <v>13</v>
      </c>
      <c r="G32" s="173"/>
      <c r="H32" s="173" t="s">
        <v>2205</v>
      </c>
      <c r="I32" s="173"/>
      <c r="J32" s="173" t="s">
        <v>4665</v>
      </c>
      <c r="K32" s="173"/>
      <c r="L32" s="154"/>
    </row>
    <row r="33" spans="1:12" ht="60" x14ac:dyDescent="0.25">
      <c r="A33" s="173">
        <v>2161</v>
      </c>
      <c r="B33" s="173" t="s">
        <v>4666</v>
      </c>
      <c r="C33" s="173"/>
      <c r="D33" s="173" t="s">
        <v>4667</v>
      </c>
      <c r="E33" s="173"/>
      <c r="F33" s="173" t="s">
        <v>13</v>
      </c>
      <c r="G33" s="173" t="s">
        <v>4668</v>
      </c>
      <c r="H33" s="173"/>
      <c r="I33" s="173"/>
      <c r="J33" s="173" t="s">
        <v>2515</v>
      </c>
      <c r="K33" s="173"/>
      <c r="L33" s="154"/>
    </row>
    <row r="34" spans="1:12" ht="60" x14ac:dyDescent="0.25">
      <c r="A34" s="173">
        <v>2162</v>
      </c>
      <c r="B34" s="173" t="s">
        <v>4669</v>
      </c>
      <c r="C34" s="173" t="s">
        <v>4461</v>
      </c>
      <c r="D34" s="173" t="s">
        <v>4667</v>
      </c>
      <c r="E34" s="173"/>
      <c r="F34" s="173" t="s">
        <v>13</v>
      </c>
      <c r="G34" s="173"/>
      <c r="H34" s="173"/>
      <c r="I34" s="173"/>
      <c r="J34" s="173" t="s">
        <v>2515</v>
      </c>
      <c r="K34" s="173"/>
      <c r="L34" s="154"/>
    </row>
    <row r="35" spans="1:12" ht="60" x14ac:dyDescent="0.25">
      <c r="A35" s="173">
        <v>2163</v>
      </c>
      <c r="B35" s="173" t="s">
        <v>4670</v>
      </c>
      <c r="C35" s="173" t="s">
        <v>4488</v>
      </c>
      <c r="D35" s="173" t="s">
        <v>4671</v>
      </c>
      <c r="E35" s="173"/>
      <c r="F35" s="173" t="s">
        <v>13</v>
      </c>
      <c r="G35" s="173"/>
      <c r="H35" s="173" t="s">
        <v>4396</v>
      </c>
      <c r="I35" s="173"/>
      <c r="J35" s="173" t="s">
        <v>4672</v>
      </c>
      <c r="K35" s="173"/>
      <c r="L35" s="154"/>
    </row>
    <row r="36" spans="1:12" ht="60" x14ac:dyDescent="0.25">
      <c r="A36" s="173">
        <v>2164</v>
      </c>
      <c r="B36" s="173" t="s">
        <v>4673</v>
      </c>
      <c r="C36" s="173" t="s">
        <v>4674</v>
      </c>
      <c r="D36" s="173" t="s">
        <v>4620</v>
      </c>
      <c r="E36" s="173"/>
      <c r="F36" s="173" t="s">
        <v>13</v>
      </c>
      <c r="G36" s="173"/>
      <c r="H36" s="173"/>
      <c r="I36" s="173"/>
      <c r="J36" s="173" t="s">
        <v>4675</v>
      </c>
      <c r="K36" s="173"/>
      <c r="L36" s="154"/>
    </row>
    <row r="37" spans="1:12" ht="60" x14ac:dyDescent="0.25">
      <c r="A37" s="173">
        <v>2165</v>
      </c>
      <c r="B37" s="173" t="s">
        <v>4676</v>
      </c>
      <c r="C37" s="173" t="s">
        <v>4455</v>
      </c>
      <c r="D37" s="173" t="s">
        <v>4607</v>
      </c>
      <c r="E37" s="173"/>
      <c r="F37" s="173" t="s">
        <v>13</v>
      </c>
      <c r="G37" s="173"/>
      <c r="H37" s="173"/>
      <c r="I37" s="173"/>
      <c r="J37" s="173" t="s">
        <v>4677</v>
      </c>
      <c r="K37" s="173"/>
      <c r="L37" s="154"/>
    </row>
    <row r="38" spans="1:12" ht="75" x14ac:dyDescent="0.25">
      <c r="A38" s="173">
        <v>2166</v>
      </c>
      <c r="B38" s="173" t="s">
        <v>4678</v>
      </c>
      <c r="C38" s="173"/>
      <c r="D38" s="173" t="s">
        <v>4679</v>
      </c>
      <c r="E38" s="173"/>
      <c r="F38" s="173" t="s">
        <v>13</v>
      </c>
      <c r="G38" s="173" t="s">
        <v>4680</v>
      </c>
      <c r="H38" s="173" t="s">
        <v>4401</v>
      </c>
      <c r="I38" s="173"/>
      <c r="J38" s="173" t="s">
        <v>4681</v>
      </c>
      <c r="K38" s="173" t="s">
        <v>4682</v>
      </c>
      <c r="L38" s="154"/>
    </row>
    <row r="39" spans="1:12" ht="60" x14ac:dyDescent="0.25">
      <c r="A39" s="173">
        <v>2167</v>
      </c>
      <c r="B39" s="173" t="s">
        <v>4683</v>
      </c>
      <c r="C39" s="173" t="s">
        <v>4461</v>
      </c>
      <c r="D39" s="173" t="s">
        <v>4684</v>
      </c>
      <c r="E39" s="173"/>
      <c r="F39" s="173" t="s">
        <v>13</v>
      </c>
      <c r="G39" s="173"/>
      <c r="H39" s="173"/>
      <c r="I39" s="173"/>
      <c r="J39" s="173" t="s">
        <v>4579</v>
      </c>
      <c r="K39" s="173"/>
      <c r="L39" s="154"/>
    </row>
    <row r="40" spans="1:12" ht="75" x14ac:dyDescent="0.25">
      <c r="A40" s="173">
        <v>2168</v>
      </c>
      <c r="B40" s="173" t="s">
        <v>4685</v>
      </c>
      <c r="C40" s="173" t="s">
        <v>4510</v>
      </c>
      <c r="D40" s="173" t="s">
        <v>4686</v>
      </c>
      <c r="E40" s="173"/>
      <c r="F40" s="173" t="s">
        <v>13</v>
      </c>
      <c r="G40" s="173"/>
      <c r="H40" s="173"/>
      <c r="I40" s="173"/>
      <c r="J40" s="173" t="s">
        <v>2515</v>
      </c>
      <c r="K40" s="173"/>
      <c r="L40" s="154"/>
    </row>
    <row r="41" spans="1:12" ht="60" x14ac:dyDescent="0.25">
      <c r="A41" s="173">
        <v>2169</v>
      </c>
      <c r="B41" s="173" t="s">
        <v>4687</v>
      </c>
      <c r="C41" s="173" t="s">
        <v>4417</v>
      </c>
      <c r="D41" s="173" t="s">
        <v>4688</v>
      </c>
      <c r="E41" s="173"/>
      <c r="F41" s="173" t="s">
        <v>13</v>
      </c>
      <c r="G41" s="173"/>
      <c r="H41" s="173" t="s">
        <v>4396</v>
      </c>
      <c r="I41" s="173"/>
      <c r="J41" s="173" t="s">
        <v>4689</v>
      </c>
      <c r="K41" s="173"/>
      <c r="L41" s="154"/>
    </row>
    <row r="42" spans="1:12" ht="60" x14ac:dyDescent="0.25">
      <c r="A42" s="173">
        <v>2170</v>
      </c>
      <c r="B42" s="173" t="s">
        <v>4690</v>
      </c>
      <c r="C42" s="173" t="s">
        <v>4390</v>
      </c>
      <c r="D42" s="173" t="s">
        <v>4691</v>
      </c>
      <c r="E42" s="173"/>
      <c r="F42" s="173" t="s">
        <v>13</v>
      </c>
      <c r="G42" s="173"/>
      <c r="H42" s="173" t="s">
        <v>4396</v>
      </c>
      <c r="I42" s="173"/>
      <c r="J42" s="173" t="s">
        <v>4692</v>
      </c>
      <c r="K42" s="173"/>
      <c r="L42" s="154"/>
    </row>
    <row r="43" spans="1:12" ht="75" x14ac:dyDescent="0.25">
      <c r="A43" s="173">
        <v>2171</v>
      </c>
      <c r="B43" s="173" t="s">
        <v>4693</v>
      </c>
      <c r="C43" s="173" t="s">
        <v>4606</v>
      </c>
      <c r="D43" s="173" t="s">
        <v>4694</v>
      </c>
      <c r="E43" s="173"/>
      <c r="F43" s="173" t="s">
        <v>13</v>
      </c>
      <c r="G43" s="173"/>
      <c r="H43" s="173" t="s">
        <v>4695</v>
      </c>
      <c r="I43" s="173"/>
      <c r="J43" s="173" t="s">
        <v>4696</v>
      </c>
      <c r="K43" s="173"/>
      <c r="L43" s="154"/>
    </row>
    <row r="44" spans="1:12" ht="75" x14ac:dyDescent="0.25">
      <c r="A44" s="173">
        <v>2172</v>
      </c>
      <c r="B44" s="173" t="s">
        <v>4697</v>
      </c>
      <c r="C44" s="173" t="s">
        <v>4428</v>
      </c>
      <c r="D44" s="173" t="s">
        <v>4694</v>
      </c>
      <c r="E44" s="173"/>
      <c r="F44" s="173" t="s">
        <v>13</v>
      </c>
      <c r="G44" s="173"/>
      <c r="H44" s="173"/>
      <c r="I44" s="173"/>
      <c r="J44" s="173" t="s">
        <v>2515</v>
      </c>
      <c r="K44" s="173"/>
      <c r="L44" s="154"/>
    </row>
    <row r="45" spans="1:12" ht="75" x14ac:dyDescent="0.25">
      <c r="A45" s="173">
        <v>2173</v>
      </c>
      <c r="B45" s="173" t="s">
        <v>4698</v>
      </c>
      <c r="C45" s="173" t="s">
        <v>4449</v>
      </c>
      <c r="D45" s="173" t="s">
        <v>4699</v>
      </c>
      <c r="E45" s="173"/>
      <c r="F45" s="173" t="s">
        <v>13</v>
      </c>
      <c r="G45" s="173"/>
      <c r="H45" s="173"/>
      <c r="I45" s="173"/>
      <c r="J45" s="173" t="s">
        <v>4700</v>
      </c>
      <c r="K45" s="173"/>
      <c r="L45" s="154"/>
    </row>
    <row r="46" spans="1:12" ht="75" x14ac:dyDescent="0.25">
      <c r="A46" s="173">
        <v>2174</v>
      </c>
      <c r="B46" s="173" t="s">
        <v>4701</v>
      </c>
      <c r="C46" s="173" t="s">
        <v>4476</v>
      </c>
      <c r="D46" s="173" t="s">
        <v>4686</v>
      </c>
      <c r="E46" s="173"/>
      <c r="F46" s="173" t="s">
        <v>13</v>
      </c>
      <c r="G46" s="173"/>
      <c r="H46" s="173" t="s">
        <v>4396</v>
      </c>
      <c r="I46" s="173"/>
      <c r="J46" s="173" t="s">
        <v>4702</v>
      </c>
      <c r="K46" s="173"/>
      <c r="L46" s="154"/>
    </row>
    <row r="47" spans="1:12" ht="75" x14ac:dyDescent="0.25">
      <c r="A47" s="173">
        <v>2175</v>
      </c>
      <c r="B47" s="173" t="s">
        <v>4703</v>
      </c>
      <c r="C47" s="173" t="s">
        <v>4674</v>
      </c>
      <c r="D47" s="173" t="s">
        <v>4694</v>
      </c>
      <c r="E47" s="173"/>
      <c r="F47" s="173" t="s">
        <v>13</v>
      </c>
      <c r="G47" s="173"/>
      <c r="H47" s="173" t="s">
        <v>4396</v>
      </c>
      <c r="I47" s="173"/>
      <c r="J47" s="173" t="s">
        <v>4692</v>
      </c>
      <c r="K47" s="173"/>
      <c r="L47" s="154"/>
    </row>
    <row r="48" spans="1:12" ht="75" x14ac:dyDescent="0.25">
      <c r="A48" s="173">
        <v>2176</v>
      </c>
      <c r="B48" s="173" t="s">
        <v>4704</v>
      </c>
      <c r="C48" s="173" t="s">
        <v>4528</v>
      </c>
      <c r="D48" s="173" t="s">
        <v>4686</v>
      </c>
      <c r="E48" s="173"/>
      <c r="F48" s="173" t="s">
        <v>13</v>
      </c>
      <c r="G48" s="173"/>
      <c r="H48" s="173" t="s">
        <v>4396</v>
      </c>
      <c r="I48" s="173"/>
      <c r="J48" s="173" t="s">
        <v>4705</v>
      </c>
      <c r="K48" s="173"/>
      <c r="L48" s="154"/>
    </row>
    <row r="49" spans="1:12" ht="75" x14ac:dyDescent="0.25">
      <c r="A49" s="173">
        <v>2177</v>
      </c>
      <c r="B49" s="173" t="s">
        <v>4706</v>
      </c>
      <c r="C49" s="173" t="s">
        <v>4595</v>
      </c>
      <c r="D49" s="173" t="s">
        <v>4686</v>
      </c>
      <c r="E49" s="173"/>
      <c r="F49" s="173" t="s">
        <v>13</v>
      </c>
      <c r="G49" s="173"/>
      <c r="H49" s="173" t="s">
        <v>4396</v>
      </c>
      <c r="I49" s="173"/>
      <c r="J49" s="173" t="s">
        <v>4707</v>
      </c>
      <c r="K49" s="173"/>
      <c r="L49" s="154"/>
    </row>
    <row r="50" spans="1:12" ht="75" x14ac:dyDescent="0.25">
      <c r="A50" s="173">
        <v>2178</v>
      </c>
      <c r="B50" s="173" t="s">
        <v>4708</v>
      </c>
      <c r="C50" s="173" t="s">
        <v>4395</v>
      </c>
      <c r="D50" s="173" t="s">
        <v>4709</v>
      </c>
      <c r="E50" s="173"/>
      <c r="F50" s="173" t="s">
        <v>13</v>
      </c>
      <c r="G50" s="173"/>
      <c r="H50" s="173" t="s">
        <v>4484</v>
      </c>
      <c r="I50" s="173"/>
      <c r="J50" s="173" t="s">
        <v>4710</v>
      </c>
      <c r="K50" s="173"/>
      <c r="L50" s="154"/>
    </row>
    <row r="51" spans="1:12" ht="75" x14ac:dyDescent="0.25">
      <c r="A51" s="173">
        <v>2179</v>
      </c>
      <c r="B51" s="173" t="s">
        <v>4711</v>
      </c>
      <c r="C51" s="173" t="s">
        <v>4461</v>
      </c>
      <c r="D51" s="173" t="s">
        <v>4686</v>
      </c>
      <c r="E51" s="173"/>
      <c r="F51" s="173" t="s">
        <v>13</v>
      </c>
      <c r="G51" s="173"/>
      <c r="H51" s="173" t="s">
        <v>4396</v>
      </c>
      <c r="I51" s="173"/>
      <c r="J51" s="173" t="s">
        <v>4712</v>
      </c>
      <c r="K51" s="173"/>
      <c r="L51" s="154"/>
    </row>
    <row r="52" spans="1:12" ht="75" x14ac:dyDescent="0.25">
      <c r="A52" s="173">
        <v>2180</v>
      </c>
      <c r="B52" s="173" t="s">
        <v>4713</v>
      </c>
      <c r="C52" s="173" t="s">
        <v>4398</v>
      </c>
      <c r="D52" s="173" t="s">
        <v>4709</v>
      </c>
      <c r="E52" s="173"/>
      <c r="F52" s="173" t="s">
        <v>13</v>
      </c>
      <c r="G52" s="173"/>
      <c r="H52" s="173" t="s">
        <v>4714</v>
      </c>
      <c r="I52" s="173"/>
      <c r="J52" s="173" t="s">
        <v>4715</v>
      </c>
      <c r="K52" s="173"/>
      <c r="L52" s="154"/>
    </row>
    <row r="53" spans="1:12" ht="60" x14ac:dyDescent="0.25">
      <c r="A53" s="173">
        <v>2181</v>
      </c>
      <c r="B53" s="173" t="s">
        <v>4716</v>
      </c>
      <c r="C53" s="173" t="s">
        <v>4595</v>
      </c>
      <c r="D53" s="173" t="s">
        <v>4717</v>
      </c>
      <c r="E53" s="173"/>
      <c r="F53" s="173" t="s">
        <v>13</v>
      </c>
      <c r="G53" s="173"/>
      <c r="H53" s="173" t="s">
        <v>4401</v>
      </c>
      <c r="I53" s="173"/>
      <c r="J53" s="173" t="s">
        <v>4718</v>
      </c>
      <c r="K53" s="173"/>
      <c r="L53" s="154"/>
    </row>
    <row r="54" spans="1:12" ht="75" x14ac:dyDescent="0.25">
      <c r="A54" s="173">
        <v>2182</v>
      </c>
      <c r="B54" s="173" t="s">
        <v>4719</v>
      </c>
      <c r="C54" s="173" t="s">
        <v>4398</v>
      </c>
      <c r="D54" s="173" t="s">
        <v>4720</v>
      </c>
      <c r="E54" s="173"/>
      <c r="F54" s="173" t="s">
        <v>13</v>
      </c>
      <c r="G54" s="173"/>
      <c r="H54" s="173" t="s">
        <v>4401</v>
      </c>
      <c r="I54" s="173"/>
      <c r="J54" s="173" t="s">
        <v>4721</v>
      </c>
      <c r="K54" s="173"/>
      <c r="L54" s="154"/>
    </row>
    <row r="55" spans="1:12" ht="60" x14ac:dyDescent="0.25">
      <c r="A55" s="173">
        <v>2183</v>
      </c>
      <c r="B55" s="173" t="s">
        <v>4722</v>
      </c>
      <c r="C55" s="173" t="s">
        <v>4510</v>
      </c>
      <c r="D55" s="173" t="s">
        <v>4723</v>
      </c>
      <c r="E55" s="173"/>
      <c r="F55" s="173" t="s">
        <v>13</v>
      </c>
      <c r="G55" s="173" t="s">
        <v>4724</v>
      </c>
      <c r="H55" s="173" t="s">
        <v>4725</v>
      </c>
      <c r="I55" s="173"/>
      <c r="J55" s="173" t="s">
        <v>4726</v>
      </c>
      <c r="K55" s="173" t="s">
        <v>4727</v>
      </c>
      <c r="L55" s="154"/>
    </row>
    <row r="56" spans="1:12" ht="75" x14ac:dyDescent="0.25">
      <c r="A56" s="173">
        <v>2184</v>
      </c>
      <c r="B56" s="173" t="s">
        <v>4728</v>
      </c>
      <c r="C56" s="173" t="s">
        <v>4414</v>
      </c>
      <c r="D56" s="173" t="s">
        <v>4729</v>
      </c>
      <c r="E56" s="173"/>
      <c r="F56" s="173" t="s">
        <v>13</v>
      </c>
      <c r="G56" s="173" t="s">
        <v>4730</v>
      </c>
      <c r="H56" s="173" t="s">
        <v>4396</v>
      </c>
      <c r="I56" s="173"/>
      <c r="J56" s="173" t="s">
        <v>4731</v>
      </c>
      <c r="K56" s="173" t="s">
        <v>4732</v>
      </c>
      <c r="L56" s="154"/>
    </row>
    <row r="57" spans="1:12" ht="75" x14ac:dyDescent="0.25">
      <c r="A57" s="173">
        <v>2185</v>
      </c>
      <c r="B57" s="173" t="s">
        <v>4733</v>
      </c>
      <c r="C57" s="173" t="s">
        <v>4395</v>
      </c>
      <c r="D57" s="173" t="s">
        <v>4729</v>
      </c>
      <c r="E57" s="173"/>
      <c r="F57" s="173" t="s">
        <v>13</v>
      </c>
      <c r="G57" s="173" t="s">
        <v>4734</v>
      </c>
      <c r="H57" s="173" t="s">
        <v>4401</v>
      </c>
      <c r="I57" s="173"/>
      <c r="J57" s="173" t="s">
        <v>4735</v>
      </c>
      <c r="K57" s="173" t="s">
        <v>4736</v>
      </c>
      <c r="L57" s="154"/>
    </row>
    <row r="58" spans="1:12" ht="75" x14ac:dyDescent="0.25">
      <c r="A58" s="173">
        <v>2186</v>
      </c>
      <c r="B58" s="173" t="s">
        <v>4737</v>
      </c>
      <c r="C58" s="173" t="s">
        <v>4449</v>
      </c>
      <c r="D58" s="173" t="s">
        <v>4729</v>
      </c>
      <c r="E58" s="173"/>
      <c r="F58" s="173" t="s">
        <v>13</v>
      </c>
      <c r="G58" s="173"/>
      <c r="H58" s="173" t="s">
        <v>4401</v>
      </c>
      <c r="I58" s="173"/>
      <c r="J58" s="173" t="s">
        <v>4738</v>
      </c>
      <c r="K58" s="173"/>
      <c r="L58" s="154"/>
    </row>
    <row r="59" spans="1:12" ht="60" x14ac:dyDescent="0.25">
      <c r="A59" s="173">
        <v>2187</v>
      </c>
      <c r="B59" s="173" t="s">
        <v>4739</v>
      </c>
      <c r="C59" s="173" t="s">
        <v>4449</v>
      </c>
      <c r="D59" s="173"/>
      <c r="E59" s="173"/>
      <c r="F59" s="173" t="s">
        <v>13</v>
      </c>
      <c r="G59" s="173" t="s">
        <v>4740</v>
      </c>
      <c r="H59" s="173" t="s">
        <v>4392</v>
      </c>
      <c r="I59" s="173"/>
      <c r="J59" s="173" t="s">
        <v>4741</v>
      </c>
      <c r="K59" s="173"/>
      <c r="L59" s="154"/>
    </row>
    <row r="60" spans="1:12" ht="45" x14ac:dyDescent="0.25">
      <c r="A60" s="173">
        <v>2188</v>
      </c>
      <c r="B60" s="173" t="s">
        <v>4742</v>
      </c>
      <c r="C60" s="173"/>
      <c r="D60" s="173"/>
      <c r="E60" s="173"/>
      <c r="F60" s="173" t="s">
        <v>13</v>
      </c>
      <c r="G60" s="173" t="s">
        <v>4743</v>
      </c>
      <c r="H60" s="173" t="s">
        <v>4744</v>
      </c>
      <c r="I60" s="173"/>
      <c r="J60" s="173" t="s">
        <v>4745</v>
      </c>
      <c r="K60" s="173" t="s">
        <v>4746</v>
      </c>
      <c r="L60" s="154"/>
    </row>
    <row r="61" spans="1:12" ht="60" x14ac:dyDescent="0.25">
      <c r="A61" s="173">
        <v>2189</v>
      </c>
      <c r="B61" s="173" t="s">
        <v>4747</v>
      </c>
      <c r="C61" s="173"/>
      <c r="D61" s="173" t="s">
        <v>4748</v>
      </c>
      <c r="E61" s="173"/>
      <c r="F61" s="173" t="s">
        <v>13</v>
      </c>
      <c r="G61" s="173" t="s">
        <v>4749</v>
      </c>
      <c r="H61" s="173" t="s">
        <v>4401</v>
      </c>
      <c r="I61" s="173"/>
      <c r="J61" s="173" t="s">
        <v>4750</v>
      </c>
      <c r="K61" s="173"/>
      <c r="L61" s="154"/>
    </row>
    <row r="62" spans="1:12" ht="60" x14ac:dyDescent="0.25">
      <c r="A62" s="173">
        <v>2190</v>
      </c>
      <c r="B62" s="173" t="s">
        <v>4751</v>
      </c>
      <c r="C62" s="173" t="s">
        <v>4476</v>
      </c>
      <c r="D62" s="173"/>
      <c r="E62" s="173"/>
      <c r="F62" s="173" t="s">
        <v>13</v>
      </c>
      <c r="G62" s="173"/>
      <c r="H62" s="173" t="s">
        <v>4396</v>
      </c>
      <c r="I62" s="173"/>
      <c r="J62" s="173" t="s">
        <v>4752</v>
      </c>
      <c r="K62" s="173" t="s">
        <v>4753</v>
      </c>
      <c r="L62" s="154"/>
    </row>
    <row r="63" spans="1:12" ht="75" x14ac:dyDescent="0.25">
      <c r="A63" s="173">
        <v>2191</v>
      </c>
      <c r="B63" s="173" t="s">
        <v>4754</v>
      </c>
      <c r="C63" s="173"/>
      <c r="D63" s="173" t="s">
        <v>4755</v>
      </c>
      <c r="E63" s="173"/>
      <c r="F63" s="173" t="s">
        <v>13</v>
      </c>
      <c r="G63" s="173" t="s">
        <v>4756</v>
      </c>
      <c r="H63" s="173" t="s">
        <v>4401</v>
      </c>
      <c r="I63" s="173"/>
      <c r="J63" s="173" t="s">
        <v>4757</v>
      </c>
      <c r="K63" s="173" t="s">
        <v>4758</v>
      </c>
      <c r="L63" s="154"/>
    </row>
    <row r="64" spans="1:12" ht="75" x14ac:dyDescent="0.25">
      <c r="A64" s="173">
        <v>2192</v>
      </c>
      <c r="B64" s="173" t="s">
        <v>4759</v>
      </c>
      <c r="C64" s="173"/>
      <c r="D64" s="173" t="s">
        <v>4755</v>
      </c>
      <c r="E64" s="173"/>
      <c r="F64" s="173" t="s">
        <v>13</v>
      </c>
      <c r="G64" s="173" t="s">
        <v>4760</v>
      </c>
      <c r="H64" s="173" t="s">
        <v>4401</v>
      </c>
      <c r="I64" s="173"/>
      <c r="J64" s="173" t="s">
        <v>4761</v>
      </c>
      <c r="K64" s="173" t="s">
        <v>4762</v>
      </c>
      <c r="L64" s="154"/>
    </row>
    <row r="65" spans="1:12" ht="45" x14ac:dyDescent="0.25">
      <c r="A65" s="173">
        <v>2193</v>
      </c>
      <c r="B65" s="173" t="s">
        <v>4763</v>
      </c>
      <c r="C65" s="173" t="s">
        <v>4500</v>
      </c>
      <c r="D65" s="173"/>
      <c r="E65" s="173"/>
      <c r="F65" s="173" t="s">
        <v>13</v>
      </c>
      <c r="G65" s="173" t="s">
        <v>4764</v>
      </c>
      <c r="H65" s="173" t="s">
        <v>4401</v>
      </c>
      <c r="I65" s="173"/>
      <c r="J65" s="173" t="s">
        <v>4765</v>
      </c>
      <c r="K65" s="173"/>
      <c r="L65" s="154"/>
    </row>
    <row r="66" spans="1:12" ht="60" x14ac:dyDescent="0.25">
      <c r="A66" s="173">
        <v>2194</v>
      </c>
      <c r="B66" s="173" t="s">
        <v>4766</v>
      </c>
      <c r="C66" s="173" t="s">
        <v>4461</v>
      </c>
      <c r="D66" s="173" t="s">
        <v>4767</v>
      </c>
      <c r="E66" s="173"/>
      <c r="F66" s="173" t="s">
        <v>13</v>
      </c>
      <c r="G66" s="173"/>
      <c r="H66" s="173" t="s">
        <v>4396</v>
      </c>
      <c r="I66" s="173"/>
      <c r="J66" s="173" t="s">
        <v>4768</v>
      </c>
      <c r="K66" s="173" t="s">
        <v>4769</v>
      </c>
      <c r="L66" s="154"/>
    </row>
    <row r="67" spans="1:12" ht="60" x14ac:dyDescent="0.25">
      <c r="A67" s="173">
        <v>2195</v>
      </c>
      <c r="B67" s="173" t="s">
        <v>4770</v>
      </c>
      <c r="C67" s="173" t="s">
        <v>4476</v>
      </c>
      <c r="D67" s="173" t="s">
        <v>4771</v>
      </c>
      <c r="E67" s="173"/>
      <c r="F67" s="173" t="s">
        <v>13</v>
      </c>
      <c r="G67" s="173"/>
      <c r="H67" s="173"/>
      <c r="I67" s="173"/>
      <c r="J67" s="173" t="s">
        <v>2515</v>
      </c>
      <c r="K67" s="173"/>
      <c r="L67" s="154"/>
    </row>
    <row r="68" spans="1:12" ht="60" x14ac:dyDescent="0.25">
      <c r="A68" s="173">
        <v>2196</v>
      </c>
      <c r="B68" s="173" t="s">
        <v>4772</v>
      </c>
      <c r="C68" s="173" t="s">
        <v>4449</v>
      </c>
      <c r="D68" s="173" t="s">
        <v>4773</v>
      </c>
      <c r="E68" s="173"/>
      <c r="F68" s="173" t="s">
        <v>13</v>
      </c>
      <c r="G68" s="173"/>
      <c r="H68" s="173" t="s">
        <v>4774</v>
      </c>
      <c r="I68" s="173"/>
      <c r="J68" s="173" t="s">
        <v>4775</v>
      </c>
      <c r="K68" s="173"/>
      <c r="L68" s="154"/>
    </row>
    <row r="69" spans="1:12" ht="60" x14ac:dyDescent="0.25">
      <c r="A69" s="173">
        <v>2197</v>
      </c>
      <c r="B69" s="173" t="s">
        <v>4776</v>
      </c>
      <c r="C69" s="173" t="s">
        <v>4455</v>
      </c>
      <c r="D69" s="173" t="s">
        <v>4777</v>
      </c>
      <c r="E69" s="173"/>
      <c r="F69" s="173" t="s">
        <v>13</v>
      </c>
      <c r="G69" s="173"/>
      <c r="H69" s="173" t="s">
        <v>4778</v>
      </c>
      <c r="I69" s="173"/>
      <c r="J69" s="173" t="s">
        <v>4779</v>
      </c>
      <c r="K69" s="173"/>
      <c r="L69" s="154"/>
    </row>
    <row r="70" spans="1:12" ht="60" x14ac:dyDescent="0.25">
      <c r="A70" s="173">
        <v>2198</v>
      </c>
      <c r="B70" s="173" t="s">
        <v>4780</v>
      </c>
      <c r="C70" s="173" t="s">
        <v>4461</v>
      </c>
      <c r="D70" s="173" t="s">
        <v>4777</v>
      </c>
      <c r="E70" s="173"/>
      <c r="F70" s="173" t="s">
        <v>13</v>
      </c>
      <c r="G70" s="173"/>
      <c r="H70" s="173" t="s">
        <v>4339</v>
      </c>
      <c r="I70" s="173"/>
      <c r="J70" s="173" t="s">
        <v>4781</v>
      </c>
      <c r="K70" s="173"/>
      <c r="L70" s="154"/>
    </row>
    <row r="71" spans="1:12" ht="60" x14ac:dyDescent="0.25">
      <c r="A71" s="173">
        <v>2199</v>
      </c>
      <c r="B71" s="173" t="s">
        <v>4782</v>
      </c>
      <c r="C71" s="173" t="s">
        <v>4510</v>
      </c>
      <c r="D71" s="173" t="s">
        <v>4773</v>
      </c>
      <c r="E71" s="173"/>
      <c r="F71" s="173" t="s">
        <v>13</v>
      </c>
      <c r="G71" s="173"/>
      <c r="H71" s="173" t="s">
        <v>325</v>
      </c>
      <c r="I71" s="173"/>
      <c r="J71" s="173" t="s">
        <v>4783</v>
      </c>
      <c r="K71" s="173"/>
      <c r="L71" s="154"/>
    </row>
    <row r="72" spans="1:12" ht="60" x14ac:dyDescent="0.25">
      <c r="A72" s="173">
        <v>2200</v>
      </c>
      <c r="B72" s="173" t="s">
        <v>4784</v>
      </c>
      <c r="C72" s="173" t="s">
        <v>4428</v>
      </c>
      <c r="D72" s="173" t="s">
        <v>4785</v>
      </c>
      <c r="E72" s="173"/>
      <c r="F72" s="173" t="s">
        <v>13</v>
      </c>
      <c r="G72" s="173"/>
      <c r="H72" s="173" t="s">
        <v>4396</v>
      </c>
      <c r="I72" s="173"/>
      <c r="J72" s="173" t="s">
        <v>4786</v>
      </c>
      <c r="K72" s="173"/>
      <c r="L72" s="154"/>
    </row>
    <row r="73" spans="1:12" ht="60" x14ac:dyDescent="0.25">
      <c r="A73" s="173">
        <v>2201</v>
      </c>
      <c r="B73" s="173" t="s">
        <v>4787</v>
      </c>
      <c r="C73" s="173" t="s">
        <v>4432</v>
      </c>
      <c r="D73" s="173" t="s">
        <v>4788</v>
      </c>
      <c r="E73" s="173"/>
      <c r="F73" s="173" t="s">
        <v>13</v>
      </c>
      <c r="G73" s="173" t="s">
        <v>4789</v>
      </c>
      <c r="H73" s="173" t="s">
        <v>4396</v>
      </c>
      <c r="I73" s="173"/>
      <c r="J73" s="173" t="s">
        <v>4790</v>
      </c>
      <c r="K73" s="173" t="s">
        <v>4791</v>
      </c>
      <c r="L73" s="154"/>
    </row>
    <row r="74" spans="1:12" ht="75" x14ac:dyDescent="0.25">
      <c r="A74" s="173">
        <v>2202</v>
      </c>
      <c r="B74" s="173" t="s">
        <v>4792</v>
      </c>
      <c r="C74" s="173" t="s">
        <v>4395</v>
      </c>
      <c r="D74" s="173" t="s">
        <v>4636</v>
      </c>
      <c r="E74" s="173"/>
      <c r="F74" s="173" t="s">
        <v>13</v>
      </c>
      <c r="G74" s="173"/>
      <c r="H74" s="173"/>
      <c r="I74" s="173"/>
      <c r="J74" s="173" t="s">
        <v>2515</v>
      </c>
      <c r="K74" s="173"/>
      <c r="L74" s="154"/>
    </row>
    <row r="75" spans="1:12" ht="75" x14ac:dyDescent="0.25">
      <c r="A75" s="173">
        <v>2203</v>
      </c>
      <c r="B75" s="173" t="s">
        <v>4793</v>
      </c>
      <c r="C75" s="173" t="s">
        <v>4414</v>
      </c>
      <c r="D75" s="173" t="s">
        <v>4794</v>
      </c>
      <c r="E75" s="173"/>
      <c r="F75" s="173" t="s">
        <v>13</v>
      </c>
      <c r="G75" s="173" t="s">
        <v>4795</v>
      </c>
      <c r="H75" s="173" t="s">
        <v>4396</v>
      </c>
      <c r="I75" s="173"/>
      <c r="J75" s="173" t="s">
        <v>4796</v>
      </c>
      <c r="K75" s="173" t="s">
        <v>4797</v>
      </c>
      <c r="L75" s="154"/>
    </row>
    <row r="76" spans="1:12" ht="75" x14ac:dyDescent="0.25">
      <c r="A76" s="173">
        <v>2204</v>
      </c>
      <c r="B76" s="173" t="s">
        <v>4798</v>
      </c>
      <c r="C76" s="173" t="s">
        <v>4461</v>
      </c>
      <c r="D76" s="173" t="s">
        <v>4794</v>
      </c>
      <c r="E76" s="173"/>
      <c r="F76" s="173" t="s">
        <v>13</v>
      </c>
      <c r="G76" s="173"/>
      <c r="H76" s="173"/>
      <c r="I76" s="173"/>
      <c r="J76" s="173" t="s">
        <v>2515</v>
      </c>
      <c r="K76" s="173"/>
      <c r="L76" s="154"/>
    </row>
    <row r="77" spans="1:12" ht="75" x14ac:dyDescent="0.25">
      <c r="A77" s="173">
        <v>2205</v>
      </c>
      <c r="B77" s="173" t="s">
        <v>4799</v>
      </c>
      <c r="C77" s="173" t="s">
        <v>4423</v>
      </c>
      <c r="D77" s="173" t="s">
        <v>4794</v>
      </c>
      <c r="E77" s="173"/>
      <c r="F77" s="173" t="s">
        <v>13</v>
      </c>
      <c r="G77" s="173"/>
      <c r="H77" s="173"/>
      <c r="I77" s="173"/>
      <c r="J77" s="173" t="s">
        <v>2515</v>
      </c>
      <c r="K77" s="173"/>
      <c r="L77" s="154"/>
    </row>
    <row r="78" spans="1:12" ht="90" x14ac:dyDescent="0.25">
      <c r="A78" s="173">
        <v>2206</v>
      </c>
      <c r="B78" s="173" t="s">
        <v>4800</v>
      </c>
      <c r="C78" s="173" t="s">
        <v>4500</v>
      </c>
      <c r="D78" s="173" t="s">
        <v>4794</v>
      </c>
      <c r="E78" s="173"/>
      <c r="F78" s="173" t="s">
        <v>13</v>
      </c>
      <c r="G78" s="173" t="s">
        <v>4801</v>
      </c>
      <c r="H78" s="173" t="s">
        <v>4401</v>
      </c>
      <c r="I78" s="173"/>
      <c r="J78" s="173" t="s">
        <v>4802</v>
      </c>
      <c r="K78" s="173"/>
      <c r="L78" s="154"/>
    </row>
    <row r="79" spans="1:12" ht="60" x14ac:dyDescent="0.25">
      <c r="A79" s="173">
        <v>2207</v>
      </c>
      <c r="B79" s="173" t="s">
        <v>4803</v>
      </c>
      <c r="C79" s="173" t="s">
        <v>4417</v>
      </c>
      <c r="D79" s="173" t="s">
        <v>4804</v>
      </c>
      <c r="E79" s="173"/>
      <c r="F79" s="173" t="s">
        <v>13</v>
      </c>
      <c r="G79" s="173"/>
      <c r="H79" s="173" t="s">
        <v>4401</v>
      </c>
      <c r="I79" s="173"/>
      <c r="J79" s="173" t="s">
        <v>4805</v>
      </c>
      <c r="K79" s="173"/>
      <c r="L79" s="154"/>
    </row>
    <row r="80" spans="1:12" ht="60" x14ac:dyDescent="0.25">
      <c r="A80" s="173">
        <v>2208</v>
      </c>
      <c r="B80" s="173" t="s">
        <v>4806</v>
      </c>
      <c r="C80" s="173" t="s">
        <v>4807</v>
      </c>
      <c r="D80" s="173" t="s">
        <v>4808</v>
      </c>
      <c r="E80" s="173"/>
      <c r="F80" s="173" t="s">
        <v>13</v>
      </c>
      <c r="G80" s="173"/>
      <c r="H80" s="173" t="s">
        <v>4401</v>
      </c>
      <c r="I80" s="173"/>
      <c r="J80" s="173" t="s">
        <v>4809</v>
      </c>
      <c r="K80" s="173"/>
      <c r="L80" s="154"/>
    </row>
    <row r="81" spans="1:12" ht="60" x14ac:dyDescent="0.25">
      <c r="A81" s="173">
        <v>2209</v>
      </c>
      <c r="B81" s="173" t="s">
        <v>4810</v>
      </c>
      <c r="C81" s="173" t="s">
        <v>4674</v>
      </c>
      <c r="D81" s="173" t="s">
        <v>4811</v>
      </c>
      <c r="E81" s="173"/>
      <c r="F81" s="173" t="s">
        <v>13</v>
      </c>
      <c r="G81" s="173"/>
      <c r="H81" s="173" t="s">
        <v>4401</v>
      </c>
      <c r="I81" s="173"/>
      <c r="J81" s="173" t="s">
        <v>4812</v>
      </c>
      <c r="K81" s="173"/>
      <c r="L81" s="154"/>
    </row>
    <row r="82" spans="1:12" ht="60" x14ac:dyDescent="0.25">
      <c r="A82" s="173">
        <v>2210</v>
      </c>
      <c r="B82" s="173" t="s">
        <v>4813</v>
      </c>
      <c r="C82" s="173"/>
      <c r="D82" s="173" t="s">
        <v>4808</v>
      </c>
      <c r="E82" s="173"/>
      <c r="F82" s="173" t="s">
        <v>13</v>
      </c>
      <c r="G82" s="173"/>
      <c r="H82" s="173" t="s">
        <v>4401</v>
      </c>
      <c r="I82" s="173"/>
      <c r="J82" s="173" t="s">
        <v>4814</v>
      </c>
      <c r="K82" s="173" t="s">
        <v>4815</v>
      </c>
      <c r="L82" s="154"/>
    </row>
    <row r="83" spans="1:12" ht="60" x14ac:dyDescent="0.25">
      <c r="A83" s="173">
        <v>2211</v>
      </c>
      <c r="B83" s="173" t="s">
        <v>4816</v>
      </c>
      <c r="C83" s="173" t="s">
        <v>4441</v>
      </c>
      <c r="D83" s="173" t="s">
        <v>4817</v>
      </c>
      <c r="E83" s="173"/>
      <c r="F83" s="173" t="s">
        <v>13</v>
      </c>
      <c r="G83" s="173" t="s">
        <v>4818</v>
      </c>
      <c r="H83" s="173" t="s">
        <v>4819</v>
      </c>
      <c r="I83" s="173"/>
      <c r="J83" s="173" t="s">
        <v>4820</v>
      </c>
      <c r="K83" s="173"/>
      <c r="L83" s="154"/>
    </row>
    <row r="84" spans="1:12" ht="60" x14ac:dyDescent="0.25">
      <c r="A84" s="173">
        <v>2212</v>
      </c>
      <c r="B84" s="173" t="s">
        <v>4821</v>
      </c>
      <c r="C84" s="173" t="s">
        <v>4473</v>
      </c>
      <c r="D84" s="173" t="s">
        <v>4822</v>
      </c>
      <c r="E84" s="173"/>
      <c r="F84" s="173" t="s">
        <v>13</v>
      </c>
      <c r="G84" s="173"/>
      <c r="H84" s="173" t="s">
        <v>4401</v>
      </c>
      <c r="I84" s="173"/>
      <c r="J84" s="173" t="s">
        <v>4715</v>
      </c>
      <c r="K84" s="173"/>
      <c r="L84" s="154"/>
    </row>
    <row r="85" spans="1:12" ht="60" x14ac:dyDescent="0.25">
      <c r="A85" s="173">
        <v>2213</v>
      </c>
      <c r="B85" s="173" t="s">
        <v>4823</v>
      </c>
      <c r="C85" s="173" t="s">
        <v>4395</v>
      </c>
      <c r="D85" s="173" t="s">
        <v>4822</v>
      </c>
      <c r="E85" s="173"/>
      <c r="F85" s="173" t="s">
        <v>13</v>
      </c>
      <c r="G85" s="173"/>
      <c r="H85" s="173"/>
      <c r="I85" s="173"/>
      <c r="J85" s="173" t="s">
        <v>4824</v>
      </c>
      <c r="K85" s="173"/>
      <c r="L85" s="154"/>
    </row>
    <row r="86" spans="1:12" ht="60" x14ac:dyDescent="0.25">
      <c r="A86" s="173">
        <v>2214</v>
      </c>
      <c r="B86" s="173" t="s">
        <v>4825</v>
      </c>
      <c r="C86" s="173" t="s">
        <v>4488</v>
      </c>
      <c r="D86" s="173" t="s">
        <v>4826</v>
      </c>
      <c r="E86" s="173"/>
      <c r="F86" s="173" t="s">
        <v>13</v>
      </c>
      <c r="G86" s="173"/>
      <c r="H86" s="173" t="s">
        <v>4401</v>
      </c>
      <c r="I86" s="173"/>
      <c r="J86" s="173" t="s">
        <v>4827</v>
      </c>
      <c r="K86" s="173"/>
      <c r="L86" s="154"/>
    </row>
    <row r="87" spans="1:12" ht="90" x14ac:dyDescent="0.25">
      <c r="A87" s="173">
        <v>2215</v>
      </c>
      <c r="B87" s="173" t="s">
        <v>4828</v>
      </c>
      <c r="C87" s="173" t="s">
        <v>4548</v>
      </c>
      <c r="D87" s="173" t="s">
        <v>4829</v>
      </c>
      <c r="E87" s="173"/>
      <c r="F87" s="173" t="s">
        <v>13</v>
      </c>
      <c r="G87" s="173"/>
      <c r="H87" s="173" t="s">
        <v>4396</v>
      </c>
      <c r="I87" s="173"/>
      <c r="J87" s="173" t="s">
        <v>4830</v>
      </c>
      <c r="K87" s="173"/>
      <c r="L87" s="154"/>
    </row>
    <row r="88" spans="1:12" ht="60" x14ac:dyDescent="0.25">
      <c r="A88" s="173">
        <v>2216</v>
      </c>
      <c r="B88" s="173" t="s">
        <v>4831</v>
      </c>
      <c r="C88" s="173" t="s">
        <v>4476</v>
      </c>
      <c r="D88" s="173" t="s">
        <v>4832</v>
      </c>
      <c r="E88" s="173"/>
      <c r="F88" s="173" t="s">
        <v>13</v>
      </c>
      <c r="G88" s="173"/>
      <c r="H88" s="173" t="s">
        <v>4396</v>
      </c>
      <c r="I88" s="173"/>
      <c r="J88" s="173" t="s">
        <v>4830</v>
      </c>
      <c r="K88" s="173"/>
      <c r="L88" s="154"/>
    </row>
    <row r="89" spans="1:12" ht="60" x14ac:dyDescent="0.25">
      <c r="A89" s="173">
        <v>2217</v>
      </c>
      <c r="B89" s="173" t="s">
        <v>4833</v>
      </c>
      <c r="C89" s="173" t="s">
        <v>4428</v>
      </c>
      <c r="D89" s="173" t="s">
        <v>4834</v>
      </c>
      <c r="E89" s="173"/>
      <c r="F89" s="173" t="s">
        <v>13</v>
      </c>
      <c r="G89" s="173"/>
      <c r="H89" s="173" t="s">
        <v>4401</v>
      </c>
      <c r="I89" s="173"/>
      <c r="J89" s="173" t="s">
        <v>4835</v>
      </c>
      <c r="K89" s="173"/>
      <c r="L89" s="154"/>
    </row>
    <row r="90" spans="1:12" ht="60" x14ac:dyDescent="0.25">
      <c r="A90" s="173">
        <v>2218</v>
      </c>
      <c r="B90" s="173" t="s">
        <v>4836</v>
      </c>
      <c r="C90" s="173" t="s">
        <v>4428</v>
      </c>
      <c r="D90" s="173" t="s">
        <v>4837</v>
      </c>
      <c r="E90" s="173"/>
      <c r="F90" s="173" t="s">
        <v>13</v>
      </c>
      <c r="G90" s="173"/>
      <c r="H90" s="173" t="s">
        <v>4401</v>
      </c>
      <c r="I90" s="173"/>
      <c r="J90" s="173" t="s">
        <v>4838</v>
      </c>
      <c r="K90" s="173"/>
      <c r="L90" s="154"/>
    </row>
    <row r="91" spans="1:12" ht="60" x14ac:dyDescent="0.25">
      <c r="A91" s="173">
        <v>2219</v>
      </c>
      <c r="B91" s="173" t="s">
        <v>4839</v>
      </c>
      <c r="C91" s="173" t="s">
        <v>4606</v>
      </c>
      <c r="D91" s="173" t="s">
        <v>4840</v>
      </c>
      <c r="E91" s="173"/>
      <c r="F91" s="173" t="s">
        <v>13</v>
      </c>
      <c r="G91" s="173"/>
      <c r="H91" s="173"/>
      <c r="I91" s="173"/>
      <c r="J91" s="173" t="s">
        <v>2515</v>
      </c>
      <c r="K91" s="173"/>
      <c r="L91" s="154"/>
    </row>
    <row r="92" spans="1:12" ht="60" x14ac:dyDescent="0.25">
      <c r="A92" s="173">
        <v>2220</v>
      </c>
      <c r="B92" s="173" t="s">
        <v>4841</v>
      </c>
      <c r="C92" s="173" t="s">
        <v>4500</v>
      </c>
      <c r="D92" s="173" t="s">
        <v>4822</v>
      </c>
      <c r="E92" s="173"/>
      <c r="F92" s="173" t="s">
        <v>13</v>
      </c>
      <c r="G92" s="173"/>
      <c r="H92" s="173"/>
      <c r="I92" s="173"/>
      <c r="J92" s="173" t="s">
        <v>4412</v>
      </c>
      <c r="K92" s="173"/>
      <c r="L92" s="154"/>
    </row>
    <row r="93" spans="1:12" ht="60" x14ac:dyDescent="0.25">
      <c r="A93" s="173">
        <v>2221</v>
      </c>
      <c r="B93" s="173" t="s">
        <v>4842</v>
      </c>
      <c r="C93" s="173" t="s">
        <v>4528</v>
      </c>
      <c r="D93" s="173" t="s">
        <v>4840</v>
      </c>
      <c r="E93" s="173"/>
      <c r="F93" s="173" t="s">
        <v>13</v>
      </c>
      <c r="G93" s="173" t="s">
        <v>4843</v>
      </c>
      <c r="H93" s="173" t="s">
        <v>4844</v>
      </c>
      <c r="I93" s="173"/>
      <c r="J93" s="173" t="s">
        <v>4845</v>
      </c>
      <c r="K93" s="173" t="s">
        <v>4846</v>
      </c>
      <c r="L93" s="154"/>
    </row>
    <row r="94" spans="1:12" ht="60" x14ac:dyDescent="0.25">
      <c r="A94" s="173">
        <v>2222</v>
      </c>
      <c r="B94" s="173" t="s">
        <v>4847</v>
      </c>
      <c r="C94" s="173" t="s">
        <v>4528</v>
      </c>
      <c r="D94" s="173" t="s">
        <v>4822</v>
      </c>
      <c r="E94" s="173"/>
      <c r="F94" s="173" t="s">
        <v>13</v>
      </c>
      <c r="G94" s="173"/>
      <c r="H94" s="173" t="s">
        <v>4396</v>
      </c>
      <c r="I94" s="173"/>
      <c r="J94" s="173" t="s">
        <v>4779</v>
      </c>
      <c r="K94" s="173"/>
      <c r="L94" s="154"/>
    </row>
    <row r="95" spans="1:12" ht="60" x14ac:dyDescent="0.25">
      <c r="A95" s="173">
        <v>2223</v>
      </c>
      <c r="B95" s="173" t="s">
        <v>4848</v>
      </c>
      <c r="C95" s="173" t="s">
        <v>4398</v>
      </c>
      <c r="D95" s="173" t="s">
        <v>4822</v>
      </c>
      <c r="E95" s="173"/>
      <c r="F95" s="173" t="s">
        <v>13</v>
      </c>
      <c r="G95" s="173"/>
      <c r="H95" s="173"/>
      <c r="I95" s="173"/>
      <c r="J95" s="173" t="s">
        <v>2515</v>
      </c>
      <c r="K95" s="173"/>
      <c r="L95" s="154"/>
    </row>
    <row r="96" spans="1:12" ht="75" x14ac:dyDescent="0.25">
      <c r="A96" s="173">
        <v>2224</v>
      </c>
      <c r="B96" s="173" t="s">
        <v>4849</v>
      </c>
      <c r="C96" s="173" t="s">
        <v>4488</v>
      </c>
      <c r="D96" s="173" t="s">
        <v>4850</v>
      </c>
      <c r="E96" s="173"/>
      <c r="F96" s="173" t="s">
        <v>13</v>
      </c>
      <c r="G96" s="173"/>
      <c r="H96" s="173" t="s">
        <v>4401</v>
      </c>
      <c r="I96" s="173"/>
      <c r="J96" s="173" t="s">
        <v>4851</v>
      </c>
      <c r="K96" s="173"/>
      <c r="L96" s="154"/>
    </row>
    <row r="97" spans="1:12" ht="60" x14ac:dyDescent="0.25">
      <c r="A97" s="173">
        <v>2225</v>
      </c>
      <c r="B97" s="173" t="s">
        <v>4852</v>
      </c>
      <c r="C97" s="173" t="s">
        <v>4455</v>
      </c>
      <c r="D97" s="173" t="s">
        <v>4853</v>
      </c>
      <c r="E97" s="173"/>
      <c r="F97" s="173" t="s">
        <v>13</v>
      </c>
      <c r="G97" s="173" t="s">
        <v>4854</v>
      </c>
      <c r="H97" s="173" t="s">
        <v>4396</v>
      </c>
      <c r="I97" s="173"/>
      <c r="J97" s="173" t="s">
        <v>4855</v>
      </c>
      <c r="K97" s="173" t="s">
        <v>4856</v>
      </c>
      <c r="L97" s="154"/>
    </row>
    <row r="98" spans="1:12" ht="60" x14ac:dyDescent="0.25">
      <c r="A98" s="173">
        <v>2226</v>
      </c>
      <c r="B98" s="173" t="s">
        <v>4857</v>
      </c>
      <c r="C98" s="173" t="s">
        <v>4428</v>
      </c>
      <c r="D98" s="173" t="s">
        <v>4748</v>
      </c>
      <c r="E98" s="173"/>
      <c r="F98" s="173" t="s">
        <v>13</v>
      </c>
      <c r="G98" s="173"/>
      <c r="H98" s="173" t="s">
        <v>4396</v>
      </c>
      <c r="I98" s="173"/>
      <c r="J98" s="173" t="s">
        <v>4827</v>
      </c>
      <c r="K98" s="173"/>
      <c r="L98" s="154"/>
    </row>
    <row r="99" spans="1:12" ht="60" x14ac:dyDescent="0.25">
      <c r="A99" s="173">
        <v>2227</v>
      </c>
      <c r="B99" s="173" t="s">
        <v>4858</v>
      </c>
      <c r="C99" s="173" t="s">
        <v>4455</v>
      </c>
      <c r="D99" s="173" t="s">
        <v>4859</v>
      </c>
      <c r="E99" s="173"/>
      <c r="F99" s="173" t="s">
        <v>13</v>
      </c>
      <c r="G99" s="173"/>
      <c r="H99" s="173"/>
      <c r="I99" s="173"/>
      <c r="J99" s="173" t="s">
        <v>2515</v>
      </c>
      <c r="K99" s="173"/>
      <c r="L99" s="154"/>
    </row>
    <row r="100" spans="1:12" ht="60" x14ac:dyDescent="0.25">
      <c r="A100" s="173">
        <v>2228</v>
      </c>
      <c r="B100" s="173" t="s">
        <v>4860</v>
      </c>
      <c r="C100" s="173" t="s">
        <v>4606</v>
      </c>
      <c r="D100" s="173" t="s">
        <v>4861</v>
      </c>
      <c r="E100" s="173"/>
      <c r="F100" s="173" t="s">
        <v>13</v>
      </c>
      <c r="G100" s="173"/>
      <c r="H100" s="173"/>
      <c r="I100" s="173"/>
      <c r="J100" s="173" t="s">
        <v>2515</v>
      </c>
      <c r="K100" s="173"/>
      <c r="L100" s="154"/>
    </row>
    <row r="101" spans="1:12" ht="60" x14ac:dyDescent="0.25">
      <c r="A101" s="173">
        <v>2229</v>
      </c>
      <c r="B101" s="173" t="s">
        <v>4862</v>
      </c>
      <c r="C101" s="173" t="s">
        <v>4863</v>
      </c>
      <c r="D101" s="173" t="s">
        <v>4864</v>
      </c>
      <c r="E101" s="173"/>
      <c r="F101" s="173" t="s">
        <v>13</v>
      </c>
      <c r="G101" s="173"/>
      <c r="H101" s="173"/>
      <c r="I101" s="173"/>
      <c r="J101" s="173" t="s">
        <v>2515</v>
      </c>
      <c r="K101" s="173"/>
      <c r="L101" s="154"/>
    </row>
    <row r="102" spans="1:12" ht="60" x14ac:dyDescent="0.25">
      <c r="A102" s="173">
        <v>2230</v>
      </c>
      <c r="B102" s="173" t="s">
        <v>4865</v>
      </c>
      <c r="C102" s="173" t="s">
        <v>4449</v>
      </c>
      <c r="D102" s="173" t="s">
        <v>4866</v>
      </c>
      <c r="E102" s="173"/>
      <c r="F102" s="173" t="s">
        <v>13</v>
      </c>
      <c r="G102" s="173"/>
      <c r="H102" s="173" t="s">
        <v>4401</v>
      </c>
      <c r="I102" s="173"/>
      <c r="J102" s="173" t="s">
        <v>4867</v>
      </c>
      <c r="K102" s="173"/>
      <c r="L102" s="154"/>
    </row>
    <row r="103" spans="1:12" ht="60" x14ac:dyDescent="0.25">
      <c r="A103" s="173">
        <v>2231</v>
      </c>
      <c r="B103" s="173" t="s">
        <v>4868</v>
      </c>
      <c r="C103" s="173" t="s">
        <v>4395</v>
      </c>
      <c r="D103" s="173" t="s">
        <v>4864</v>
      </c>
      <c r="E103" s="173"/>
      <c r="F103" s="173" t="s">
        <v>13</v>
      </c>
      <c r="G103" s="173"/>
      <c r="H103" s="173" t="s">
        <v>4396</v>
      </c>
      <c r="I103" s="173"/>
      <c r="J103" s="173" t="s">
        <v>4869</v>
      </c>
      <c r="K103" s="173"/>
      <c r="L103" s="154"/>
    </row>
    <row r="104" spans="1:12" ht="60" x14ac:dyDescent="0.25">
      <c r="A104" s="173">
        <v>2232</v>
      </c>
      <c r="B104" s="173" t="s">
        <v>4870</v>
      </c>
      <c r="C104" s="173" t="s">
        <v>4473</v>
      </c>
      <c r="D104" s="173" t="s">
        <v>4853</v>
      </c>
      <c r="E104" s="173"/>
      <c r="F104" s="173" t="s">
        <v>13</v>
      </c>
      <c r="G104" s="173"/>
      <c r="H104" s="173" t="s">
        <v>4401</v>
      </c>
      <c r="I104" s="173"/>
      <c r="J104" s="173" t="s">
        <v>4871</v>
      </c>
      <c r="K104" s="173"/>
      <c r="L104" s="154"/>
    </row>
    <row r="105" spans="1:12" ht="60" x14ac:dyDescent="0.25">
      <c r="A105" s="173">
        <v>2233</v>
      </c>
      <c r="B105" s="173" t="s">
        <v>4872</v>
      </c>
      <c r="C105" s="173" t="s">
        <v>4395</v>
      </c>
      <c r="D105" s="173" t="s">
        <v>4864</v>
      </c>
      <c r="E105" s="173"/>
      <c r="F105" s="173" t="s">
        <v>13</v>
      </c>
      <c r="G105" s="173"/>
      <c r="H105" s="173" t="s">
        <v>4401</v>
      </c>
      <c r="I105" s="173"/>
      <c r="J105" s="173" t="s">
        <v>4873</v>
      </c>
      <c r="K105" s="173"/>
      <c r="L105" s="154"/>
    </row>
    <row r="106" spans="1:12" ht="60" x14ac:dyDescent="0.25">
      <c r="A106" s="173">
        <v>2234</v>
      </c>
      <c r="B106" s="173" t="s">
        <v>4874</v>
      </c>
      <c r="C106" s="173" t="s">
        <v>4449</v>
      </c>
      <c r="D106" s="173"/>
      <c r="E106" s="173"/>
      <c r="F106" s="173" t="s">
        <v>13</v>
      </c>
      <c r="G106" s="173" t="s">
        <v>4875</v>
      </c>
      <c r="H106" s="173" t="s">
        <v>4396</v>
      </c>
      <c r="I106" s="173"/>
      <c r="J106" s="173" t="s">
        <v>4876</v>
      </c>
      <c r="K106" s="173" t="s">
        <v>4877</v>
      </c>
      <c r="L106" s="154"/>
    </row>
    <row r="107" spans="1:12" ht="60" x14ac:dyDescent="0.25">
      <c r="A107" s="173">
        <v>2235</v>
      </c>
      <c r="B107" s="173" t="s">
        <v>4878</v>
      </c>
      <c r="C107" s="173" t="s">
        <v>4476</v>
      </c>
      <c r="D107" s="173" t="s">
        <v>4866</v>
      </c>
      <c r="E107" s="173"/>
      <c r="F107" s="173" t="s">
        <v>13</v>
      </c>
      <c r="G107" s="173" t="s">
        <v>4879</v>
      </c>
      <c r="H107" s="173" t="s">
        <v>4401</v>
      </c>
      <c r="I107" s="173"/>
      <c r="J107" s="173" t="s">
        <v>4880</v>
      </c>
      <c r="K107" s="173"/>
      <c r="L107" s="154"/>
    </row>
    <row r="108" spans="1:12" ht="60" x14ac:dyDescent="0.25">
      <c r="A108" s="173">
        <v>2236</v>
      </c>
      <c r="B108" s="173" t="s">
        <v>4881</v>
      </c>
      <c r="C108" s="173" t="s">
        <v>4461</v>
      </c>
      <c r="D108" s="173" t="s">
        <v>4882</v>
      </c>
      <c r="E108" s="173"/>
      <c r="F108" s="173" t="s">
        <v>13</v>
      </c>
      <c r="G108" s="173" t="s">
        <v>4883</v>
      </c>
      <c r="H108" s="173" t="s">
        <v>4401</v>
      </c>
      <c r="I108" s="173"/>
      <c r="J108" s="173" t="s">
        <v>4884</v>
      </c>
      <c r="K108" s="173" t="s">
        <v>4885</v>
      </c>
      <c r="L108" s="154"/>
    </row>
    <row r="109" spans="1:12" ht="60" x14ac:dyDescent="0.25">
      <c r="A109" s="173">
        <v>2237</v>
      </c>
      <c r="B109" s="173" t="s">
        <v>4886</v>
      </c>
      <c r="C109" s="173" t="s">
        <v>4863</v>
      </c>
      <c r="D109" s="173" t="s">
        <v>4864</v>
      </c>
      <c r="E109" s="173"/>
      <c r="F109" s="173" t="s">
        <v>13</v>
      </c>
      <c r="G109" s="173" t="s">
        <v>4887</v>
      </c>
      <c r="H109" s="173" t="s">
        <v>4396</v>
      </c>
      <c r="I109" s="173"/>
      <c r="J109" s="173" t="s">
        <v>4888</v>
      </c>
      <c r="K109" s="173" t="s">
        <v>4889</v>
      </c>
      <c r="L109" s="154"/>
    </row>
    <row r="110" spans="1:12" ht="60" x14ac:dyDescent="0.25">
      <c r="A110" s="173">
        <v>2238</v>
      </c>
      <c r="B110" s="173" t="s">
        <v>4890</v>
      </c>
      <c r="C110" s="173" t="s">
        <v>4488</v>
      </c>
      <c r="D110" s="173" t="s">
        <v>4891</v>
      </c>
      <c r="E110" s="173"/>
      <c r="F110" s="173" t="s">
        <v>13</v>
      </c>
      <c r="G110" s="173" t="s">
        <v>4892</v>
      </c>
      <c r="H110" s="173" t="s">
        <v>4401</v>
      </c>
      <c r="I110" s="173"/>
      <c r="J110" s="173" t="s">
        <v>4893</v>
      </c>
      <c r="K110" s="173" t="s">
        <v>4894</v>
      </c>
      <c r="L110" s="154"/>
    </row>
    <row r="111" spans="1:12" ht="60" x14ac:dyDescent="0.25">
      <c r="A111" s="173">
        <v>2239</v>
      </c>
      <c r="B111" s="173" t="s">
        <v>4895</v>
      </c>
      <c r="C111" s="173" t="s">
        <v>4428</v>
      </c>
      <c r="D111" s="173" t="s">
        <v>4891</v>
      </c>
      <c r="E111" s="173"/>
      <c r="F111" s="173" t="s">
        <v>13</v>
      </c>
      <c r="G111" s="173"/>
      <c r="H111" s="173"/>
      <c r="I111" s="173"/>
      <c r="J111" s="173" t="s">
        <v>2515</v>
      </c>
      <c r="K111" s="173"/>
      <c r="L111" s="154"/>
    </row>
    <row r="112" spans="1:12" ht="60" x14ac:dyDescent="0.25">
      <c r="A112" s="173">
        <v>2240</v>
      </c>
      <c r="B112" s="173" t="s">
        <v>4896</v>
      </c>
      <c r="C112" s="173" t="s">
        <v>4428</v>
      </c>
      <c r="D112" s="173"/>
      <c r="E112" s="173"/>
      <c r="F112" s="173" t="s">
        <v>13</v>
      </c>
      <c r="G112" s="173" t="s">
        <v>4897</v>
      </c>
      <c r="H112" s="173" t="s">
        <v>4396</v>
      </c>
      <c r="I112" s="173"/>
      <c r="J112" s="173" t="s">
        <v>4898</v>
      </c>
      <c r="K112" s="173"/>
      <c r="L112" s="154"/>
    </row>
    <row r="113" spans="1:12" ht="60" x14ac:dyDescent="0.25">
      <c r="A113" s="173">
        <v>2241</v>
      </c>
      <c r="B113" s="173" t="s">
        <v>4899</v>
      </c>
      <c r="C113" s="173" t="s">
        <v>4405</v>
      </c>
      <c r="D113" s="173"/>
      <c r="E113" s="173"/>
      <c r="F113" s="173" t="s">
        <v>13</v>
      </c>
      <c r="G113" s="173" t="s">
        <v>4900</v>
      </c>
      <c r="H113" s="173" t="s">
        <v>4901</v>
      </c>
      <c r="I113" s="173"/>
      <c r="J113" s="173" t="s">
        <v>4902</v>
      </c>
      <c r="K113" s="173" t="s">
        <v>4903</v>
      </c>
      <c r="L113" s="154"/>
    </row>
    <row r="114" spans="1:12" ht="60" x14ac:dyDescent="0.25">
      <c r="A114" s="173">
        <v>2242</v>
      </c>
      <c r="B114" s="173" t="s">
        <v>4904</v>
      </c>
      <c r="C114" s="173" t="s">
        <v>4488</v>
      </c>
      <c r="D114" s="173" t="s">
        <v>4905</v>
      </c>
      <c r="E114" s="173"/>
      <c r="F114" s="173" t="s">
        <v>13</v>
      </c>
      <c r="G114" s="173" t="s">
        <v>4906</v>
      </c>
      <c r="H114" s="173" t="s">
        <v>253</v>
      </c>
      <c r="I114" s="173" t="s">
        <v>4907</v>
      </c>
      <c r="J114" s="173" t="s">
        <v>4908</v>
      </c>
      <c r="K114" s="173" t="s">
        <v>4909</v>
      </c>
      <c r="L114" s="154"/>
    </row>
    <row r="115" spans="1:12" ht="75" x14ac:dyDescent="0.25">
      <c r="A115" s="173">
        <v>2243</v>
      </c>
      <c r="B115" s="173" t="s">
        <v>4910</v>
      </c>
      <c r="C115" s="173" t="s">
        <v>4390</v>
      </c>
      <c r="D115" s="173" t="s">
        <v>4911</v>
      </c>
      <c r="E115" s="173"/>
      <c r="F115" s="173" t="s">
        <v>13</v>
      </c>
      <c r="G115" s="173"/>
      <c r="H115" s="173" t="s">
        <v>4396</v>
      </c>
      <c r="I115" s="173"/>
      <c r="J115" s="173" t="s">
        <v>4912</v>
      </c>
      <c r="K115" s="173" t="s">
        <v>4913</v>
      </c>
      <c r="L115" s="154"/>
    </row>
    <row r="116" spans="1:12" ht="75" x14ac:dyDescent="0.25">
      <c r="A116" s="173">
        <v>2244</v>
      </c>
      <c r="B116" s="173" t="s">
        <v>4914</v>
      </c>
      <c r="C116" s="173" t="s">
        <v>4417</v>
      </c>
      <c r="D116" s="173" t="s">
        <v>4915</v>
      </c>
      <c r="E116" s="173"/>
      <c r="F116" s="173" t="s">
        <v>13</v>
      </c>
      <c r="G116" s="173"/>
      <c r="H116" s="173"/>
      <c r="I116" s="173"/>
      <c r="J116" s="173" t="s">
        <v>91</v>
      </c>
      <c r="K116" s="173"/>
      <c r="L116" s="154"/>
    </row>
    <row r="117" spans="1:12" ht="75" x14ac:dyDescent="0.25">
      <c r="A117" s="173">
        <v>2245</v>
      </c>
      <c r="B117" s="173" t="s">
        <v>4916</v>
      </c>
      <c r="C117" s="173" t="s">
        <v>4405</v>
      </c>
      <c r="D117" s="173" t="s">
        <v>4917</v>
      </c>
      <c r="E117" s="173"/>
      <c r="F117" s="173" t="s">
        <v>13</v>
      </c>
      <c r="G117" s="173"/>
      <c r="H117" s="173" t="s">
        <v>4396</v>
      </c>
      <c r="I117" s="173"/>
      <c r="J117" s="173" t="s">
        <v>4918</v>
      </c>
      <c r="K117" s="173" t="s">
        <v>4919</v>
      </c>
      <c r="L117" s="154"/>
    </row>
    <row r="118" spans="1:12" ht="75" x14ac:dyDescent="0.25">
      <c r="A118" s="173">
        <v>2246</v>
      </c>
      <c r="B118" s="173" t="s">
        <v>4920</v>
      </c>
      <c r="C118" s="173" t="s">
        <v>4606</v>
      </c>
      <c r="D118" s="173" t="s">
        <v>4921</v>
      </c>
      <c r="E118" s="173"/>
      <c r="F118" s="173" t="s">
        <v>13</v>
      </c>
      <c r="G118" s="173"/>
      <c r="H118" s="173" t="s">
        <v>4396</v>
      </c>
      <c r="I118" s="173"/>
      <c r="J118" s="173" t="s">
        <v>4922</v>
      </c>
      <c r="K118" s="173"/>
      <c r="L118" s="154"/>
    </row>
    <row r="119" spans="1:12" ht="75" x14ac:dyDescent="0.25">
      <c r="A119" s="173">
        <v>2247</v>
      </c>
      <c r="B119" s="173" t="s">
        <v>4923</v>
      </c>
      <c r="C119" s="173" t="s">
        <v>4510</v>
      </c>
      <c r="D119" s="173" t="s">
        <v>4921</v>
      </c>
      <c r="E119" s="173"/>
      <c r="F119" s="173" t="s">
        <v>13</v>
      </c>
      <c r="G119" s="173"/>
      <c r="H119" s="173" t="s">
        <v>4396</v>
      </c>
      <c r="I119" s="173"/>
      <c r="J119" s="173" t="s">
        <v>4738</v>
      </c>
      <c r="K119" s="173"/>
      <c r="L119" s="154"/>
    </row>
    <row r="120" spans="1:12" ht="75" x14ac:dyDescent="0.25">
      <c r="A120" s="173">
        <v>2248</v>
      </c>
      <c r="B120" s="173" t="s">
        <v>4924</v>
      </c>
      <c r="C120" s="173" t="s">
        <v>4488</v>
      </c>
      <c r="D120" s="173" t="s">
        <v>4925</v>
      </c>
      <c r="E120" s="173"/>
      <c r="F120" s="173" t="s">
        <v>13</v>
      </c>
      <c r="G120" s="173"/>
      <c r="H120" s="173" t="s">
        <v>4396</v>
      </c>
      <c r="I120" s="173"/>
      <c r="J120" s="173" t="s">
        <v>4926</v>
      </c>
      <c r="K120" s="173"/>
      <c r="L120" s="154"/>
    </row>
    <row r="121" spans="1:12" ht="60" x14ac:dyDescent="0.25">
      <c r="A121" s="173">
        <v>2249</v>
      </c>
      <c r="B121" s="173" t="s">
        <v>4927</v>
      </c>
      <c r="C121" s="173" t="s">
        <v>4674</v>
      </c>
      <c r="D121" s="173" t="s">
        <v>4928</v>
      </c>
      <c r="E121" s="173"/>
      <c r="F121" s="173" t="s">
        <v>13</v>
      </c>
      <c r="G121" s="173"/>
      <c r="H121" s="173" t="s">
        <v>4396</v>
      </c>
      <c r="I121" s="173"/>
      <c r="J121" s="173" t="s">
        <v>2515</v>
      </c>
      <c r="K121" s="173"/>
      <c r="L121" s="154"/>
    </row>
    <row r="122" spans="1:12" ht="60" x14ac:dyDescent="0.25">
      <c r="A122" s="173">
        <v>2250</v>
      </c>
      <c r="B122" s="173" t="s">
        <v>4929</v>
      </c>
      <c r="C122" s="173" t="s">
        <v>4405</v>
      </c>
      <c r="D122" s="173" t="s">
        <v>4930</v>
      </c>
      <c r="E122" s="173"/>
      <c r="F122" s="173" t="s">
        <v>13</v>
      </c>
      <c r="G122" s="173"/>
      <c r="H122" s="173" t="s">
        <v>4396</v>
      </c>
      <c r="I122" s="173"/>
      <c r="J122" s="173" t="s">
        <v>4931</v>
      </c>
      <c r="K122" s="173"/>
      <c r="L122" s="154"/>
    </row>
    <row r="123" spans="1:12" ht="60" x14ac:dyDescent="0.25">
      <c r="A123" s="173">
        <v>2251</v>
      </c>
      <c r="B123" s="173" t="s">
        <v>4932</v>
      </c>
      <c r="C123" s="173" t="s">
        <v>4445</v>
      </c>
      <c r="D123" s="173" t="s">
        <v>4822</v>
      </c>
      <c r="E123" s="173"/>
      <c r="F123" s="173" t="s">
        <v>13</v>
      </c>
      <c r="G123" s="173"/>
      <c r="H123" s="173"/>
      <c r="I123" s="173"/>
      <c r="J123" s="173" t="s">
        <v>2515</v>
      </c>
      <c r="K123" s="173"/>
      <c r="L123" s="154"/>
    </row>
    <row r="124" spans="1:12" ht="30" x14ac:dyDescent="0.25">
      <c r="A124" s="173">
        <v>2252</v>
      </c>
      <c r="B124" s="173" t="s">
        <v>4933</v>
      </c>
      <c r="C124" s="173" t="s">
        <v>4476</v>
      </c>
      <c r="D124" s="173"/>
      <c r="E124" s="173"/>
      <c r="F124" s="173" t="s">
        <v>13</v>
      </c>
      <c r="G124" s="173" t="s">
        <v>4934</v>
      </c>
      <c r="H124" s="173" t="s">
        <v>4401</v>
      </c>
      <c r="I124" s="173"/>
      <c r="J124" s="173" t="s">
        <v>4935</v>
      </c>
      <c r="K124" s="173"/>
      <c r="L124" s="154"/>
    </row>
    <row r="125" spans="1:12" ht="60" x14ac:dyDescent="0.25">
      <c r="A125" s="173">
        <v>2253</v>
      </c>
      <c r="B125" s="173" t="s">
        <v>4936</v>
      </c>
      <c r="C125" s="173" t="s">
        <v>4461</v>
      </c>
      <c r="D125" s="173" t="s">
        <v>4822</v>
      </c>
      <c r="E125" s="173"/>
      <c r="F125" s="173" t="s">
        <v>13</v>
      </c>
      <c r="G125" s="173" t="s">
        <v>4937</v>
      </c>
      <c r="H125" s="173" t="s">
        <v>4339</v>
      </c>
      <c r="I125" s="173"/>
      <c r="J125" s="173" t="s">
        <v>4938</v>
      </c>
      <c r="K125" s="173" t="s">
        <v>4939</v>
      </c>
      <c r="L125" s="154"/>
    </row>
    <row r="126" spans="1:12" ht="60" x14ac:dyDescent="0.25">
      <c r="A126" s="173">
        <v>2254</v>
      </c>
      <c r="B126" s="173" t="s">
        <v>4940</v>
      </c>
      <c r="C126" s="173" t="s">
        <v>4390</v>
      </c>
      <c r="D126" s="173" t="s">
        <v>4941</v>
      </c>
      <c r="E126" s="173"/>
      <c r="F126" s="173" t="s">
        <v>13</v>
      </c>
      <c r="G126" s="173"/>
      <c r="H126" s="173"/>
      <c r="I126" s="173"/>
      <c r="J126" s="173" t="s">
        <v>4922</v>
      </c>
      <c r="K126" s="173"/>
      <c r="L126" s="154"/>
    </row>
    <row r="127" spans="1:12" ht="60" x14ac:dyDescent="0.25">
      <c r="A127" s="173">
        <v>2255</v>
      </c>
      <c r="B127" s="173" t="s">
        <v>4942</v>
      </c>
      <c r="C127" s="173" t="s">
        <v>4943</v>
      </c>
      <c r="D127" s="173" t="s">
        <v>4944</v>
      </c>
      <c r="E127" s="173"/>
      <c r="F127" s="173" t="s">
        <v>13</v>
      </c>
      <c r="G127" s="173"/>
      <c r="H127" s="173"/>
      <c r="I127" s="173"/>
      <c r="J127" s="173" t="s">
        <v>2515</v>
      </c>
      <c r="K127" s="173"/>
      <c r="L127" s="154"/>
    </row>
    <row r="128" spans="1:12" ht="30" x14ac:dyDescent="0.25">
      <c r="A128" s="173">
        <v>2256</v>
      </c>
      <c r="B128" s="173" t="s">
        <v>4945</v>
      </c>
      <c r="C128" s="173" t="s">
        <v>4461</v>
      </c>
      <c r="D128" s="173" t="s">
        <v>4946</v>
      </c>
      <c r="E128" s="173"/>
      <c r="F128" s="173" t="s">
        <v>13</v>
      </c>
      <c r="G128" s="173"/>
      <c r="H128" s="173" t="s">
        <v>4396</v>
      </c>
      <c r="I128" s="173"/>
      <c r="J128" s="173" t="s">
        <v>4947</v>
      </c>
      <c r="K128" s="173"/>
      <c r="L128" s="154"/>
    </row>
    <row r="129" spans="1:12" ht="60" x14ac:dyDescent="0.25">
      <c r="A129" s="173">
        <v>2257</v>
      </c>
      <c r="B129" s="173" t="s">
        <v>4948</v>
      </c>
      <c r="C129" s="173" t="s">
        <v>4445</v>
      </c>
      <c r="D129" s="173" t="s">
        <v>4949</v>
      </c>
      <c r="E129" s="173"/>
      <c r="F129" s="173" t="s">
        <v>13</v>
      </c>
      <c r="G129" s="173"/>
      <c r="H129" s="173" t="s">
        <v>4401</v>
      </c>
      <c r="I129" s="173"/>
      <c r="J129" s="173" t="s">
        <v>4950</v>
      </c>
      <c r="K129" s="173" t="s">
        <v>4951</v>
      </c>
      <c r="L129" s="154"/>
    </row>
    <row r="130" spans="1:12" ht="60" x14ac:dyDescent="0.25">
      <c r="A130" s="173">
        <v>2258</v>
      </c>
      <c r="B130" s="173" t="s">
        <v>4952</v>
      </c>
      <c r="C130" s="173" t="s">
        <v>4658</v>
      </c>
      <c r="D130" s="173" t="s">
        <v>4822</v>
      </c>
      <c r="E130" s="173"/>
      <c r="F130" s="173" t="s">
        <v>13</v>
      </c>
      <c r="G130" s="173"/>
      <c r="H130" s="173" t="s">
        <v>4401</v>
      </c>
      <c r="I130" s="173"/>
      <c r="J130" s="173" t="s">
        <v>4953</v>
      </c>
      <c r="K130" s="173"/>
      <c r="L130" s="154"/>
    </row>
    <row r="131" spans="1:12" ht="60" x14ac:dyDescent="0.25">
      <c r="A131" s="173">
        <v>2259</v>
      </c>
      <c r="B131" s="173" t="s">
        <v>4954</v>
      </c>
      <c r="C131" s="173" t="s">
        <v>4390</v>
      </c>
      <c r="D131" s="173" t="s">
        <v>4955</v>
      </c>
      <c r="E131" s="173"/>
      <c r="F131" s="173" t="s">
        <v>13</v>
      </c>
      <c r="G131" s="173"/>
      <c r="H131" s="173" t="s">
        <v>4401</v>
      </c>
      <c r="I131" s="173"/>
      <c r="J131" s="173" t="s">
        <v>4956</v>
      </c>
      <c r="K131" s="173"/>
      <c r="L131" s="154"/>
    </row>
    <row r="132" spans="1:12" ht="60" x14ac:dyDescent="0.25">
      <c r="A132" s="173">
        <v>2260</v>
      </c>
      <c r="B132" s="173" t="s">
        <v>4957</v>
      </c>
      <c r="C132" s="173" t="s">
        <v>4417</v>
      </c>
      <c r="D132" s="173" t="s">
        <v>4955</v>
      </c>
      <c r="E132" s="173"/>
      <c r="F132" s="173" t="s">
        <v>13</v>
      </c>
      <c r="G132" s="173" t="s">
        <v>4958</v>
      </c>
      <c r="H132" s="173" t="s">
        <v>4401</v>
      </c>
      <c r="I132" s="173"/>
      <c r="J132" s="173" t="s">
        <v>4959</v>
      </c>
      <c r="K132" s="173" t="s">
        <v>4960</v>
      </c>
      <c r="L132" s="154"/>
    </row>
    <row r="133" spans="1:12" ht="60" x14ac:dyDescent="0.25">
      <c r="A133" s="173">
        <v>2261</v>
      </c>
      <c r="B133" s="173" t="s">
        <v>4961</v>
      </c>
      <c r="C133" s="173" t="s">
        <v>4548</v>
      </c>
      <c r="D133" s="173" t="s">
        <v>4962</v>
      </c>
      <c r="E133" s="173"/>
      <c r="F133" s="173" t="s">
        <v>13</v>
      </c>
      <c r="G133" s="173"/>
      <c r="H133" s="173" t="s">
        <v>4396</v>
      </c>
      <c r="I133" s="173"/>
      <c r="J133" s="173" t="s">
        <v>4963</v>
      </c>
      <c r="K133" s="173"/>
      <c r="L133" s="154"/>
    </row>
    <row r="134" spans="1:12" ht="60" x14ac:dyDescent="0.25">
      <c r="A134" s="173">
        <v>2262</v>
      </c>
      <c r="B134" s="173" t="s">
        <v>4964</v>
      </c>
      <c r="C134" s="173" t="s">
        <v>4455</v>
      </c>
      <c r="D134" s="173" t="s">
        <v>4965</v>
      </c>
      <c r="E134" s="173"/>
      <c r="F134" s="173" t="s">
        <v>13</v>
      </c>
      <c r="G134" s="173"/>
      <c r="H134" s="173" t="s">
        <v>4396</v>
      </c>
      <c r="I134" s="173"/>
      <c r="J134" s="173" t="s">
        <v>4966</v>
      </c>
      <c r="K134" s="173"/>
      <c r="L134" s="154"/>
    </row>
    <row r="135" spans="1:12" ht="60" x14ac:dyDescent="0.25">
      <c r="A135" s="173">
        <v>2263</v>
      </c>
      <c r="B135" s="173" t="s">
        <v>4967</v>
      </c>
      <c r="C135" s="173" t="s">
        <v>4445</v>
      </c>
      <c r="D135" s="173" t="s">
        <v>4866</v>
      </c>
      <c r="E135" s="173"/>
      <c r="F135" s="173" t="s">
        <v>13</v>
      </c>
      <c r="G135" s="173"/>
      <c r="H135" s="173"/>
      <c r="I135" s="173"/>
      <c r="J135" s="173" t="s">
        <v>2515</v>
      </c>
      <c r="K135" s="173"/>
      <c r="L135" s="154"/>
    </row>
    <row r="136" spans="1:12" ht="60" x14ac:dyDescent="0.25">
      <c r="A136" s="173">
        <v>2264</v>
      </c>
      <c r="B136" s="173" t="s">
        <v>4968</v>
      </c>
      <c r="C136" s="173" t="s">
        <v>4398</v>
      </c>
      <c r="D136" s="173" t="s">
        <v>4969</v>
      </c>
      <c r="E136" s="173"/>
      <c r="F136" s="173" t="s">
        <v>13</v>
      </c>
      <c r="G136" s="173" t="s">
        <v>4970</v>
      </c>
      <c r="H136" s="173" t="s">
        <v>4971</v>
      </c>
      <c r="I136" s="173"/>
      <c r="J136" s="173" t="s">
        <v>4972</v>
      </c>
      <c r="K136" s="173"/>
      <c r="L136" s="154"/>
    </row>
    <row r="137" spans="1:12" ht="60" x14ac:dyDescent="0.25">
      <c r="A137" s="173">
        <v>2265</v>
      </c>
      <c r="B137" s="173" t="s">
        <v>4973</v>
      </c>
      <c r="C137" s="173" t="s">
        <v>4500</v>
      </c>
      <c r="D137" s="173" t="s">
        <v>4965</v>
      </c>
      <c r="E137" s="173"/>
      <c r="F137" s="173" t="s">
        <v>13</v>
      </c>
      <c r="G137" s="173"/>
      <c r="H137" s="173" t="s">
        <v>4396</v>
      </c>
      <c r="I137" s="173"/>
      <c r="J137" s="173" t="s">
        <v>4974</v>
      </c>
      <c r="K137" s="173"/>
      <c r="L137" s="154"/>
    </row>
    <row r="138" spans="1:12" ht="60" x14ac:dyDescent="0.25">
      <c r="A138" s="173">
        <v>2266</v>
      </c>
      <c r="B138" s="173" t="s">
        <v>4975</v>
      </c>
      <c r="C138" s="173" t="s">
        <v>4428</v>
      </c>
      <c r="D138" s="173" t="s">
        <v>4861</v>
      </c>
      <c r="E138" s="173"/>
      <c r="F138" s="173" t="s">
        <v>13</v>
      </c>
      <c r="G138" s="173"/>
      <c r="H138" s="173" t="s">
        <v>4401</v>
      </c>
      <c r="I138" s="173"/>
      <c r="J138" s="173" t="s">
        <v>4976</v>
      </c>
      <c r="K138" s="173"/>
      <c r="L138" s="154"/>
    </row>
    <row r="139" spans="1:12" ht="60" x14ac:dyDescent="0.25">
      <c r="A139" s="173">
        <v>2267</v>
      </c>
      <c r="B139" s="173" t="s">
        <v>4977</v>
      </c>
      <c r="C139" s="173" t="s">
        <v>4398</v>
      </c>
      <c r="D139" s="173" t="s">
        <v>4962</v>
      </c>
      <c r="E139" s="173"/>
      <c r="F139" s="173" t="s">
        <v>13</v>
      </c>
      <c r="G139" s="173"/>
      <c r="H139" s="173" t="s">
        <v>4396</v>
      </c>
      <c r="I139" s="173"/>
      <c r="J139" s="173" t="s">
        <v>4835</v>
      </c>
      <c r="K139" s="173"/>
      <c r="L139" s="154"/>
    </row>
    <row r="140" spans="1:12" ht="60" x14ac:dyDescent="0.25">
      <c r="A140" s="173">
        <v>2268</v>
      </c>
      <c r="B140" s="173" t="s">
        <v>4978</v>
      </c>
      <c r="C140" s="173" t="s">
        <v>4510</v>
      </c>
      <c r="D140" s="173" t="s">
        <v>4979</v>
      </c>
      <c r="E140" s="173"/>
      <c r="F140" s="173" t="s">
        <v>13</v>
      </c>
      <c r="G140" s="173"/>
      <c r="H140" s="173" t="s">
        <v>4396</v>
      </c>
      <c r="I140" s="173"/>
      <c r="J140" s="173" t="s">
        <v>4980</v>
      </c>
      <c r="K140" s="173"/>
      <c r="L140" s="154"/>
    </row>
    <row r="141" spans="1:12" ht="60" x14ac:dyDescent="0.25">
      <c r="A141" s="173">
        <v>2269</v>
      </c>
      <c r="B141" s="173" t="s">
        <v>4981</v>
      </c>
      <c r="C141" s="173" t="s">
        <v>4455</v>
      </c>
      <c r="D141" s="173" t="s">
        <v>4965</v>
      </c>
      <c r="E141" s="173"/>
      <c r="F141" s="173" t="s">
        <v>13</v>
      </c>
      <c r="G141" s="173"/>
      <c r="H141" s="173" t="s">
        <v>4396</v>
      </c>
      <c r="I141" s="173"/>
      <c r="J141" s="173" t="s">
        <v>4873</v>
      </c>
      <c r="K141" s="173"/>
      <c r="L141" s="154"/>
    </row>
    <row r="142" spans="1:12" ht="60" x14ac:dyDescent="0.25">
      <c r="A142" s="173">
        <v>2270</v>
      </c>
      <c r="B142" s="173" t="s">
        <v>4982</v>
      </c>
      <c r="C142" s="173" t="s">
        <v>4423</v>
      </c>
      <c r="D142" s="173" t="s">
        <v>4861</v>
      </c>
      <c r="E142" s="173"/>
      <c r="F142" s="173" t="s">
        <v>13</v>
      </c>
      <c r="G142" s="173"/>
      <c r="H142" s="173" t="s">
        <v>4401</v>
      </c>
      <c r="I142" s="173"/>
      <c r="J142" s="173" t="s">
        <v>4976</v>
      </c>
      <c r="K142" s="173"/>
      <c r="L142" s="154"/>
    </row>
    <row r="143" spans="1:12" ht="60" x14ac:dyDescent="0.25">
      <c r="A143" s="173">
        <v>2271</v>
      </c>
      <c r="B143" s="173" t="s">
        <v>4983</v>
      </c>
      <c r="C143" s="173" t="s">
        <v>4473</v>
      </c>
      <c r="D143" s="173" t="s">
        <v>4965</v>
      </c>
      <c r="E143" s="173"/>
      <c r="F143" s="173" t="s">
        <v>13</v>
      </c>
      <c r="G143" s="173" t="s">
        <v>4984</v>
      </c>
      <c r="H143" s="173" t="s">
        <v>4396</v>
      </c>
      <c r="I143" s="173"/>
      <c r="J143" s="173" t="s">
        <v>4985</v>
      </c>
      <c r="K143" s="173" t="s">
        <v>4986</v>
      </c>
      <c r="L143" s="154"/>
    </row>
    <row r="144" spans="1:12" ht="75" x14ac:dyDescent="0.25">
      <c r="A144" s="173">
        <v>2272</v>
      </c>
      <c r="B144" s="173" t="s">
        <v>4987</v>
      </c>
      <c r="C144" s="173"/>
      <c r="D144" s="173" t="s">
        <v>4988</v>
      </c>
      <c r="E144" s="173"/>
      <c r="F144" s="173" t="s">
        <v>13</v>
      </c>
      <c r="G144" s="173" t="s">
        <v>4989</v>
      </c>
      <c r="H144" s="173" t="s">
        <v>4401</v>
      </c>
      <c r="I144" s="173"/>
      <c r="J144" s="173" t="s">
        <v>4990</v>
      </c>
      <c r="K144" s="173"/>
      <c r="L144" s="154"/>
    </row>
    <row r="145" spans="1:12" ht="60" x14ac:dyDescent="0.25">
      <c r="A145" s="173">
        <v>2273</v>
      </c>
      <c r="B145" s="173" t="s">
        <v>4991</v>
      </c>
      <c r="C145" s="173" t="s">
        <v>4417</v>
      </c>
      <c r="D145" s="173"/>
      <c r="E145" s="173"/>
      <c r="F145" s="173" t="s">
        <v>13</v>
      </c>
      <c r="G145" s="173" t="s">
        <v>4992</v>
      </c>
      <c r="H145" s="173" t="s">
        <v>4401</v>
      </c>
      <c r="I145" s="173"/>
      <c r="J145" s="173" t="s">
        <v>4993</v>
      </c>
      <c r="K145" s="173"/>
      <c r="L145" s="154"/>
    </row>
    <row r="146" spans="1:12" ht="60" x14ac:dyDescent="0.25">
      <c r="A146" s="173">
        <v>2274</v>
      </c>
      <c r="B146" s="173" t="s">
        <v>4994</v>
      </c>
      <c r="C146" s="173" t="s">
        <v>4572</v>
      </c>
      <c r="D146" s="173" t="s">
        <v>4995</v>
      </c>
      <c r="E146" s="173"/>
      <c r="F146" s="173" t="s">
        <v>13</v>
      </c>
      <c r="G146" s="173"/>
      <c r="H146" s="173"/>
      <c r="I146" s="173"/>
      <c r="J146" s="173" t="s">
        <v>4412</v>
      </c>
      <c r="K146" s="173"/>
      <c r="L146" s="154"/>
    </row>
    <row r="147" spans="1:12" ht="75" x14ac:dyDescent="0.25">
      <c r="A147" s="173">
        <v>2275</v>
      </c>
      <c r="B147" s="173" t="s">
        <v>4996</v>
      </c>
      <c r="C147" s="173" t="s">
        <v>4943</v>
      </c>
      <c r="D147" s="173" t="s">
        <v>4997</v>
      </c>
      <c r="E147" s="173"/>
      <c r="F147" s="173" t="s">
        <v>13</v>
      </c>
      <c r="G147" s="173"/>
      <c r="H147" s="173" t="s">
        <v>4401</v>
      </c>
      <c r="I147" s="173"/>
      <c r="J147" s="173" t="s">
        <v>4998</v>
      </c>
      <c r="K147" s="173"/>
      <c r="L147" s="154"/>
    </row>
    <row r="148" spans="1:12" ht="60" x14ac:dyDescent="0.25">
      <c r="A148" s="173">
        <v>2276</v>
      </c>
      <c r="B148" s="173" t="s">
        <v>4999</v>
      </c>
      <c r="C148" s="173" t="s">
        <v>4417</v>
      </c>
      <c r="D148" s="173" t="s">
        <v>5000</v>
      </c>
      <c r="E148" s="173"/>
      <c r="F148" s="173" t="s">
        <v>13</v>
      </c>
      <c r="G148" s="173"/>
      <c r="H148" s="173"/>
      <c r="I148" s="173"/>
      <c r="J148" s="173" t="s">
        <v>5001</v>
      </c>
      <c r="K148" s="173"/>
      <c r="L148" s="154"/>
    </row>
    <row r="149" spans="1:12" ht="60" x14ac:dyDescent="0.25">
      <c r="A149" s="173">
        <v>2277</v>
      </c>
      <c r="B149" s="173" t="s">
        <v>5002</v>
      </c>
      <c r="C149" s="173" t="s">
        <v>4395</v>
      </c>
      <c r="D149" s="173" t="s">
        <v>5003</v>
      </c>
      <c r="E149" s="173"/>
      <c r="F149" s="173" t="s">
        <v>13</v>
      </c>
      <c r="G149" s="173"/>
      <c r="H149" s="173" t="s">
        <v>4396</v>
      </c>
      <c r="I149" s="173"/>
      <c r="J149" s="173" t="s">
        <v>5004</v>
      </c>
      <c r="K149" s="173"/>
      <c r="L149" s="154"/>
    </row>
    <row r="150" spans="1:12" ht="60" x14ac:dyDescent="0.25">
      <c r="A150" s="173">
        <v>2278</v>
      </c>
      <c r="B150" s="173" t="s">
        <v>5005</v>
      </c>
      <c r="C150" s="173" t="s">
        <v>4461</v>
      </c>
      <c r="D150" s="173" t="s">
        <v>5000</v>
      </c>
      <c r="E150" s="173"/>
      <c r="F150" s="173" t="s">
        <v>13</v>
      </c>
      <c r="G150" s="173"/>
      <c r="H150" s="173" t="s">
        <v>4401</v>
      </c>
      <c r="I150" s="173"/>
      <c r="J150" s="173" t="s">
        <v>4974</v>
      </c>
      <c r="K150" s="173"/>
      <c r="L150" s="154"/>
    </row>
    <row r="151" spans="1:12" ht="60" x14ac:dyDescent="0.25">
      <c r="A151" s="173">
        <v>2279</v>
      </c>
      <c r="B151" s="173" t="s">
        <v>5006</v>
      </c>
      <c r="C151" s="173" t="s">
        <v>4658</v>
      </c>
      <c r="D151" s="173" t="s">
        <v>5000</v>
      </c>
      <c r="E151" s="173"/>
      <c r="F151" s="173" t="s">
        <v>13</v>
      </c>
      <c r="G151" s="173"/>
      <c r="H151" s="173" t="s">
        <v>4401</v>
      </c>
      <c r="I151" s="173"/>
      <c r="J151" s="173" t="s">
        <v>4738</v>
      </c>
      <c r="K151" s="173"/>
      <c r="L151" s="154"/>
    </row>
    <row r="152" spans="1:12" ht="60" x14ac:dyDescent="0.25">
      <c r="A152" s="173">
        <v>2280</v>
      </c>
      <c r="B152" s="173" t="s">
        <v>5007</v>
      </c>
      <c r="C152" s="173" t="s">
        <v>4455</v>
      </c>
      <c r="D152" s="173" t="s">
        <v>5000</v>
      </c>
      <c r="E152" s="173"/>
      <c r="F152" s="173" t="s">
        <v>13</v>
      </c>
      <c r="G152" s="173"/>
      <c r="H152" s="173" t="s">
        <v>5008</v>
      </c>
      <c r="I152" s="173"/>
      <c r="J152" s="173" t="s">
        <v>5009</v>
      </c>
      <c r="K152" s="173" t="s">
        <v>4104</v>
      </c>
      <c r="L152" s="154"/>
    </row>
    <row r="153" spans="1:12" ht="60" x14ac:dyDescent="0.25">
      <c r="A153" s="173">
        <v>2281</v>
      </c>
      <c r="B153" s="173" t="s">
        <v>5010</v>
      </c>
      <c r="C153" s="173" t="s">
        <v>4548</v>
      </c>
      <c r="D153" s="173" t="s">
        <v>5000</v>
      </c>
      <c r="E153" s="173"/>
      <c r="F153" s="173" t="s">
        <v>13</v>
      </c>
      <c r="G153" s="173"/>
      <c r="H153" s="173" t="s">
        <v>4401</v>
      </c>
      <c r="I153" s="173"/>
      <c r="J153" s="173" t="s">
        <v>5011</v>
      </c>
      <c r="K153" s="173"/>
      <c r="L153" s="154"/>
    </row>
    <row r="154" spans="1:12" ht="75" x14ac:dyDescent="0.25">
      <c r="A154" s="173">
        <v>2282</v>
      </c>
      <c r="B154" s="173" t="s">
        <v>5012</v>
      </c>
      <c r="C154" s="173" t="s">
        <v>4674</v>
      </c>
      <c r="D154" s="173" t="s">
        <v>5000</v>
      </c>
      <c r="E154" s="173"/>
      <c r="F154" s="173" t="s">
        <v>13</v>
      </c>
      <c r="G154" s="173" t="s">
        <v>5013</v>
      </c>
      <c r="H154" s="173" t="s">
        <v>4401</v>
      </c>
      <c r="I154" s="173"/>
      <c r="J154" s="173" t="s">
        <v>5014</v>
      </c>
      <c r="K154" s="173"/>
      <c r="L154" s="15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1"/>
  <sheetViews>
    <sheetView topLeftCell="A138" zoomScale="90" zoomScaleNormal="90" workbookViewId="0">
      <selection activeCell="A98" sqref="A98:A152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45" x14ac:dyDescent="0.25">
      <c r="A2" s="173">
        <v>2283</v>
      </c>
      <c r="B2" s="173" t="s">
        <v>5015</v>
      </c>
      <c r="C2" s="173" t="s">
        <v>4510</v>
      </c>
      <c r="D2" s="173" t="s">
        <v>5016</v>
      </c>
      <c r="E2" s="173"/>
      <c r="F2" s="173" t="s">
        <v>13</v>
      </c>
      <c r="G2" s="173"/>
      <c r="H2" s="173" t="s">
        <v>4396</v>
      </c>
      <c r="I2" s="173"/>
      <c r="J2" s="173" t="s">
        <v>4956</v>
      </c>
      <c r="K2" s="173"/>
      <c r="L2" s="5"/>
    </row>
    <row r="3" spans="1:12" ht="45" x14ac:dyDescent="0.25">
      <c r="A3" s="173">
        <v>2284</v>
      </c>
      <c r="B3" s="173" t="s">
        <v>5017</v>
      </c>
      <c r="C3" s="173" t="s">
        <v>5018</v>
      </c>
      <c r="D3" s="173" t="s">
        <v>5019</v>
      </c>
      <c r="E3" s="173"/>
      <c r="F3" s="173" t="s">
        <v>13</v>
      </c>
      <c r="G3" s="173" t="s">
        <v>5020</v>
      </c>
      <c r="H3" s="173" t="s">
        <v>325</v>
      </c>
      <c r="I3" s="173"/>
      <c r="J3" s="173" t="s">
        <v>5021</v>
      </c>
      <c r="K3" s="173" t="s">
        <v>5022</v>
      </c>
      <c r="L3" s="5"/>
    </row>
    <row r="4" spans="1:12" ht="60" x14ac:dyDescent="0.25">
      <c r="A4" s="173">
        <v>2285</v>
      </c>
      <c r="B4" s="173" t="s">
        <v>5023</v>
      </c>
      <c r="C4" s="173" t="s">
        <v>4390</v>
      </c>
      <c r="D4" s="173" t="s">
        <v>5024</v>
      </c>
      <c r="E4" s="173"/>
      <c r="F4" s="173" t="s">
        <v>13</v>
      </c>
      <c r="G4" s="173" t="s">
        <v>5025</v>
      </c>
      <c r="H4" s="173" t="s">
        <v>967</v>
      </c>
      <c r="I4" s="173"/>
      <c r="J4" s="173" t="s">
        <v>5026</v>
      </c>
      <c r="K4" s="173"/>
      <c r="L4" s="5"/>
    </row>
    <row r="5" spans="1:12" ht="45" x14ac:dyDescent="0.25">
      <c r="A5" s="173">
        <v>2286</v>
      </c>
      <c r="B5" s="173" t="s">
        <v>5027</v>
      </c>
      <c r="C5" s="173" t="s">
        <v>4674</v>
      </c>
      <c r="D5" s="173" t="s">
        <v>5028</v>
      </c>
      <c r="E5" s="173"/>
      <c r="F5" s="173" t="s">
        <v>13</v>
      </c>
      <c r="G5" s="173"/>
      <c r="H5" s="173" t="s">
        <v>4401</v>
      </c>
      <c r="I5" s="173"/>
      <c r="J5" s="173" t="s">
        <v>5029</v>
      </c>
      <c r="K5" s="173"/>
      <c r="L5" s="5"/>
    </row>
    <row r="6" spans="1:12" ht="45" x14ac:dyDescent="0.25">
      <c r="A6" s="173">
        <v>2287</v>
      </c>
      <c r="B6" s="173" t="s">
        <v>5030</v>
      </c>
      <c r="C6" s="173" t="s">
        <v>4500</v>
      </c>
      <c r="D6" s="173" t="s">
        <v>5031</v>
      </c>
      <c r="E6" s="173"/>
      <c r="F6" s="173" t="s">
        <v>13</v>
      </c>
      <c r="G6" s="173"/>
      <c r="H6" s="173"/>
      <c r="I6" s="173"/>
      <c r="J6" s="173" t="s">
        <v>2515</v>
      </c>
      <c r="K6" s="173"/>
      <c r="L6" s="5"/>
    </row>
    <row r="7" spans="1:12" ht="45" x14ac:dyDescent="0.25">
      <c r="A7" s="173">
        <v>2288</v>
      </c>
      <c r="B7" s="173" t="s">
        <v>5032</v>
      </c>
      <c r="C7" s="173" t="s">
        <v>4863</v>
      </c>
      <c r="D7" s="173" t="s">
        <v>5028</v>
      </c>
      <c r="E7" s="173"/>
      <c r="F7" s="173" t="s">
        <v>13</v>
      </c>
      <c r="G7" s="173"/>
      <c r="H7" s="173" t="s">
        <v>4401</v>
      </c>
      <c r="I7" s="173"/>
      <c r="J7" s="173" t="s">
        <v>5033</v>
      </c>
      <c r="K7" s="173"/>
      <c r="L7" s="5"/>
    </row>
    <row r="8" spans="1:12" ht="45" x14ac:dyDescent="0.25">
      <c r="A8" s="173">
        <v>2289</v>
      </c>
      <c r="B8" s="173" t="s">
        <v>5034</v>
      </c>
      <c r="C8" s="173" t="s">
        <v>4445</v>
      </c>
      <c r="D8" s="173" t="s">
        <v>5035</v>
      </c>
      <c r="E8" s="173"/>
      <c r="F8" s="173" t="s">
        <v>13</v>
      </c>
      <c r="G8" s="173"/>
      <c r="H8" s="173" t="s">
        <v>4401</v>
      </c>
      <c r="I8" s="173"/>
      <c r="J8" s="173" t="s">
        <v>5036</v>
      </c>
      <c r="K8" s="173"/>
      <c r="L8" s="5"/>
    </row>
    <row r="9" spans="1:12" ht="45" x14ac:dyDescent="0.25">
      <c r="A9" s="173">
        <v>2290</v>
      </c>
      <c r="B9" s="173" t="s">
        <v>5037</v>
      </c>
      <c r="C9" s="173" t="s">
        <v>4476</v>
      </c>
      <c r="D9" s="173" t="s">
        <v>5038</v>
      </c>
      <c r="E9" s="173"/>
      <c r="F9" s="173" t="s">
        <v>13</v>
      </c>
      <c r="G9" s="173" t="s">
        <v>5039</v>
      </c>
      <c r="H9" s="173" t="s">
        <v>4396</v>
      </c>
      <c r="I9" s="173"/>
      <c r="J9" s="173" t="s">
        <v>5040</v>
      </c>
      <c r="K9" s="173" t="s">
        <v>5041</v>
      </c>
      <c r="L9" s="5"/>
    </row>
    <row r="10" spans="1:12" ht="45" x14ac:dyDescent="0.25">
      <c r="A10" s="173">
        <v>2291</v>
      </c>
      <c r="B10" s="173" t="s">
        <v>5042</v>
      </c>
      <c r="C10" s="173" t="s">
        <v>4674</v>
      </c>
      <c r="D10" s="173" t="s">
        <v>5000</v>
      </c>
      <c r="E10" s="173"/>
      <c r="F10" s="173" t="s">
        <v>13</v>
      </c>
      <c r="G10" s="173"/>
      <c r="H10" s="173" t="s">
        <v>4401</v>
      </c>
      <c r="I10" s="173"/>
      <c r="J10" s="173" t="s">
        <v>4974</v>
      </c>
      <c r="K10" s="173"/>
      <c r="L10" s="5"/>
    </row>
    <row r="11" spans="1:12" ht="45" x14ac:dyDescent="0.25">
      <c r="A11" s="173">
        <v>2292</v>
      </c>
      <c r="B11" s="173" t="s">
        <v>5043</v>
      </c>
      <c r="C11" s="173" t="s">
        <v>4473</v>
      </c>
      <c r="D11" s="173" t="s">
        <v>5028</v>
      </c>
      <c r="E11" s="173"/>
      <c r="F11" s="173" t="s">
        <v>13</v>
      </c>
      <c r="G11" s="173"/>
      <c r="H11" s="173" t="s">
        <v>4401</v>
      </c>
      <c r="I11" s="173"/>
      <c r="J11" s="173" t="s">
        <v>5044</v>
      </c>
      <c r="K11" s="173"/>
      <c r="L11" s="5"/>
    </row>
    <row r="12" spans="1:12" ht="45" x14ac:dyDescent="0.25">
      <c r="A12" s="173">
        <v>2293</v>
      </c>
      <c r="B12" s="173" t="s">
        <v>5045</v>
      </c>
      <c r="C12" s="173" t="s">
        <v>4423</v>
      </c>
      <c r="D12" s="173" t="s">
        <v>5000</v>
      </c>
      <c r="E12" s="173"/>
      <c r="F12" s="173" t="s">
        <v>13</v>
      </c>
      <c r="G12" s="173"/>
      <c r="H12" s="173" t="s">
        <v>4401</v>
      </c>
      <c r="I12" s="173"/>
      <c r="J12" s="173" t="s">
        <v>5046</v>
      </c>
      <c r="K12" s="173"/>
      <c r="L12" s="5"/>
    </row>
    <row r="13" spans="1:12" ht="60" x14ac:dyDescent="0.25">
      <c r="A13" s="173">
        <v>2294</v>
      </c>
      <c r="B13" s="173" t="s">
        <v>5047</v>
      </c>
      <c r="C13" s="173" t="s">
        <v>4414</v>
      </c>
      <c r="D13" s="173" t="s">
        <v>5048</v>
      </c>
      <c r="E13" s="173"/>
      <c r="F13" s="173" t="s">
        <v>13</v>
      </c>
      <c r="G13" s="173" t="s">
        <v>5049</v>
      </c>
      <c r="H13" s="173" t="s">
        <v>4339</v>
      </c>
      <c r="I13" s="173"/>
      <c r="J13" s="173" t="s">
        <v>5050</v>
      </c>
      <c r="K13" s="173" t="s">
        <v>5051</v>
      </c>
      <c r="L13" s="5"/>
    </row>
    <row r="14" spans="1:12" ht="45" x14ac:dyDescent="0.25">
      <c r="A14" s="173">
        <v>2295</v>
      </c>
      <c r="B14" s="173" t="s">
        <v>5052</v>
      </c>
      <c r="C14" s="173" t="s">
        <v>4441</v>
      </c>
      <c r="D14" s="173" t="s">
        <v>5000</v>
      </c>
      <c r="E14" s="173"/>
      <c r="F14" s="173" t="s">
        <v>13</v>
      </c>
      <c r="G14" s="173"/>
      <c r="H14" s="173" t="s">
        <v>4396</v>
      </c>
      <c r="I14" s="173"/>
      <c r="J14" s="173" t="s">
        <v>5053</v>
      </c>
      <c r="K14" s="173"/>
      <c r="L14" s="5"/>
    </row>
    <row r="15" spans="1:12" ht="45" x14ac:dyDescent="0.25">
      <c r="A15" s="173">
        <v>2296</v>
      </c>
      <c r="B15" s="173" t="s">
        <v>5054</v>
      </c>
      <c r="C15" s="173" t="s">
        <v>4510</v>
      </c>
      <c r="D15" s="173" t="s">
        <v>5055</v>
      </c>
      <c r="E15" s="173"/>
      <c r="F15" s="173" t="s">
        <v>13</v>
      </c>
      <c r="G15" s="173"/>
      <c r="H15" s="173" t="s">
        <v>4396</v>
      </c>
      <c r="I15" s="173"/>
      <c r="J15" s="173" t="s">
        <v>4867</v>
      </c>
      <c r="K15" s="173"/>
      <c r="L15" s="5"/>
    </row>
    <row r="16" spans="1:12" ht="45" x14ac:dyDescent="0.25">
      <c r="A16" s="173">
        <v>2297</v>
      </c>
      <c r="B16" s="173" t="s">
        <v>5056</v>
      </c>
      <c r="C16" s="173" t="s">
        <v>4863</v>
      </c>
      <c r="D16" s="173" t="s">
        <v>5031</v>
      </c>
      <c r="E16" s="173"/>
      <c r="F16" s="173" t="s">
        <v>13</v>
      </c>
      <c r="G16" s="173" t="s">
        <v>5057</v>
      </c>
      <c r="H16" s="173" t="s">
        <v>4396</v>
      </c>
      <c r="I16" s="173"/>
      <c r="J16" s="173" t="s">
        <v>5058</v>
      </c>
      <c r="K16" s="173" t="s">
        <v>5059</v>
      </c>
      <c r="L16" s="5"/>
    </row>
    <row r="17" spans="1:12" ht="45" x14ac:dyDescent="0.25">
      <c r="A17" s="173">
        <v>2298</v>
      </c>
      <c r="B17" s="173" t="s">
        <v>5060</v>
      </c>
      <c r="C17" s="173" t="s">
        <v>4461</v>
      </c>
      <c r="D17" s="173" t="s">
        <v>5019</v>
      </c>
      <c r="E17" s="173"/>
      <c r="F17" s="173" t="s">
        <v>13</v>
      </c>
      <c r="G17" s="173"/>
      <c r="H17" s="173" t="s">
        <v>4401</v>
      </c>
      <c r="I17" s="173"/>
      <c r="J17" s="173" t="s">
        <v>5061</v>
      </c>
      <c r="K17" s="173" t="s">
        <v>5062</v>
      </c>
      <c r="L17" s="5"/>
    </row>
    <row r="18" spans="1:12" ht="45" x14ac:dyDescent="0.25">
      <c r="A18" s="173">
        <v>2299</v>
      </c>
      <c r="B18" s="173" t="s">
        <v>5063</v>
      </c>
      <c r="C18" s="173"/>
      <c r="D18" s="173" t="s">
        <v>5019</v>
      </c>
      <c r="E18" s="173"/>
      <c r="F18" s="173" t="s">
        <v>13</v>
      </c>
      <c r="G18" s="173" t="s">
        <v>5064</v>
      </c>
      <c r="H18" s="173" t="s">
        <v>4401</v>
      </c>
      <c r="I18" s="173"/>
      <c r="J18" s="173" t="s">
        <v>5065</v>
      </c>
      <c r="K18" s="173" t="s">
        <v>5066</v>
      </c>
      <c r="L18" s="5"/>
    </row>
    <row r="19" spans="1:12" ht="60" x14ac:dyDescent="0.25">
      <c r="A19" s="173">
        <v>2300</v>
      </c>
      <c r="B19" s="173" t="s">
        <v>5067</v>
      </c>
      <c r="C19" s="173" t="s">
        <v>4390</v>
      </c>
      <c r="D19" s="173" t="s">
        <v>5068</v>
      </c>
      <c r="E19" s="173"/>
      <c r="F19" s="173" t="s">
        <v>13</v>
      </c>
      <c r="G19" s="173"/>
      <c r="H19" s="173" t="s">
        <v>4339</v>
      </c>
      <c r="I19" s="173"/>
      <c r="J19" s="173" t="s">
        <v>5069</v>
      </c>
      <c r="K19" s="173" t="s">
        <v>5070</v>
      </c>
      <c r="L19" s="5"/>
    </row>
    <row r="20" spans="1:12" ht="60" x14ac:dyDescent="0.25">
      <c r="A20" s="173">
        <v>2301</v>
      </c>
      <c r="B20" s="173" t="s">
        <v>5071</v>
      </c>
      <c r="C20" s="173" t="s">
        <v>4674</v>
      </c>
      <c r="D20" s="173" t="s">
        <v>5000</v>
      </c>
      <c r="E20" s="173"/>
      <c r="F20" s="173" t="s">
        <v>13</v>
      </c>
      <c r="G20" s="173"/>
      <c r="H20" s="173" t="s">
        <v>4401</v>
      </c>
      <c r="I20" s="173"/>
      <c r="J20" s="173" t="s">
        <v>5072</v>
      </c>
      <c r="K20" s="173"/>
      <c r="L20" s="5"/>
    </row>
    <row r="21" spans="1:12" ht="45" x14ac:dyDescent="0.25">
      <c r="A21" s="173">
        <v>2302</v>
      </c>
      <c r="B21" s="173" t="s">
        <v>5073</v>
      </c>
      <c r="C21" s="173" t="s">
        <v>4461</v>
      </c>
      <c r="D21" s="173" t="s">
        <v>5074</v>
      </c>
      <c r="E21" s="173"/>
      <c r="F21" s="173" t="s">
        <v>13</v>
      </c>
      <c r="G21" s="173" t="s">
        <v>5075</v>
      </c>
      <c r="H21" s="173" t="s">
        <v>4396</v>
      </c>
      <c r="I21" s="173"/>
      <c r="J21" s="173" t="s">
        <v>5076</v>
      </c>
      <c r="K21" s="173" t="s">
        <v>5077</v>
      </c>
      <c r="L21" s="5"/>
    </row>
    <row r="22" spans="1:12" ht="45" x14ac:dyDescent="0.25">
      <c r="A22" s="173">
        <v>2303</v>
      </c>
      <c r="B22" s="173" t="s">
        <v>5078</v>
      </c>
      <c r="C22" s="173" t="s">
        <v>4572</v>
      </c>
      <c r="D22" s="173" t="s">
        <v>5079</v>
      </c>
      <c r="E22" s="173"/>
      <c r="F22" s="173" t="s">
        <v>13</v>
      </c>
      <c r="G22" s="173" t="s">
        <v>5080</v>
      </c>
      <c r="H22" s="173" t="s">
        <v>4396</v>
      </c>
      <c r="I22" s="173"/>
      <c r="J22" s="173" t="s">
        <v>5081</v>
      </c>
      <c r="K22" s="173" t="s">
        <v>5082</v>
      </c>
      <c r="L22" s="5"/>
    </row>
    <row r="23" spans="1:12" ht="60" x14ac:dyDescent="0.25">
      <c r="A23" s="173">
        <v>2304</v>
      </c>
      <c r="B23" s="173" t="s">
        <v>5083</v>
      </c>
      <c r="C23" s="173" t="s">
        <v>4455</v>
      </c>
      <c r="D23" s="173" t="s">
        <v>5084</v>
      </c>
      <c r="E23" s="173"/>
      <c r="F23" s="173" t="s">
        <v>13</v>
      </c>
      <c r="G23" s="173"/>
      <c r="H23" s="173" t="s">
        <v>4396</v>
      </c>
      <c r="I23" s="173"/>
      <c r="J23" s="173" t="s">
        <v>5085</v>
      </c>
      <c r="K23" s="173"/>
      <c r="L23" s="5"/>
    </row>
    <row r="24" spans="1:12" ht="60" x14ac:dyDescent="0.25">
      <c r="A24" s="173">
        <v>2305</v>
      </c>
      <c r="B24" s="173" t="s">
        <v>5086</v>
      </c>
      <c r="C24" s="173" t="s">
        <v>4445</v>
      </c>
      <c r="D24" s="173" t="s">
        <v>5087</v>
      </c>
      <c r="E24" s="173"/>
      <c r="F24" s="173" t="s">
        <v>13</v>
      </c>
      <c r="G24" s="173"/>
      <c r="H24" s="173" t="s">
        <v>4396</v>
      </c>
      <c r="I24" s="173"/>
      <c r="J24" s="173" t="s">
        <v>2515</v>
      </c>
      <c r="K24" s="173"/>
      <c r="L24" s="5"/>
    </row>
    <row r="25" spans="1:12" ht="45" x14ac:dyDescent="0.25">
      <c r="A25" s="173">
        <v>2306</v>
      </c>
      <c r="B25" s="173" t="s">
        <v>5088</v>
      </c>
      <c r="C25" s="173" t="s">
        <v>4504</v>
      </c>
      <c r="D25" s="173" t="s">
        <v>5089</v>
      </c>
      <c r="E25" s="173"/>
      <c r="F25" s="173" t="s">
        <v>13</v>
      </c>
      <c r="G25" s="173"/>
      <c r="H25" s="173"/>
      <c r="I25" s="173"/>
      <c r="J25" s="173" t="s">
        <v>4835</v>
      </c>
      <c r="K25" s="173"/>
      <c r="L25" s="5"/>
    </row>
    <row r="26" spans="1:12" ht="45" x14ac:dyDescent="0.25">
      <c r="A26" s="173">
        <v>2307</v>
      </c>
      <c r="B26" s="173" t="s">
        <v>5090</v>
      </c>
      <c r="C26" s="173" t="s">
        <v>4606</v>
      </c>
      <c r="D26" s="173" t="s">
        <v>5091</v>
      </c>
      <c r="E26" s="173"/>
      <c r="F26" s="173" t="s">
        <v>13</v>
      </c>
      <c r="G26" s="173"/>
      <c r="H26" s="173" t="s">
        <v>4401</v>
      </c>
      <c r="I26" s="173"/>
      <c r="J26" s="173" t="s">
        <v>5092</v>
      </c>
      <c r="K26" s="173"/>
      <c r="L26" s="5"/>
    </row>
    <row r="27" spans="1:12" ht="30" x14ac:dyDescent="0.25">
      <c r="A27" s="173">
        <v>2308</v>
      </c>
      <c r="B27" s="173" t="s">
        <v>5093</v>
      </c>
      <c r="C27" s="173" t="s">
        <v>4414</v>
      </c>
      <c r="D27" s="173" t="s">
        <v>5094</v>
      </c>
      <c r="E27" s="173"/>
      <c r="F27" s="173" t="s">
        <v>13</v>
      </c>
      <c r="G27" s="173"/>
      <c r="H27" s="173"/>
      <c r="I27" s="173"/>
      <c r="J27" s="173" t="s">
        <v>2515</v>
      </c>
      <c r="K27" s="173"/>
      <c r="L27" s="5"/>
    </row>
    <row r="28" spans="1:12" ht="45" x14ac:dyDescent="0.25">
      <c r="A28" s="173">
        <v>2309</v>
      </c>
      <c r="B28" s="173" t="s">
        <v>5095</v>
      </c>
      <c r="C28" s="173" t="s">
        <v>4488</v>
      </c>
      <c r="D28" s="173" t="s">
        <v>5031</v>
      </c>
      <c r="E28" s="173"/>
      <c r="F28" s="173" t="s">
        <v>13</v>
      </c>
      <c r="G28" s="173"/>
      <c r="H28" s="173" t="s">
        <v>4401</v>
      </c>
      <c r="I28" s="173"/>
      <c r="J28" s="173" t="s">
        <v>5096</v>
      </c>
      <c r="K28" s="173"/>
      <c r="L28" s="5"/>
    </row>
    <row r="29" spans="1:12" ht="45" x14ac:dyDescent="0.25">
      <c r="A29" s="173">
        <v>2310</v>
      </c>
      <c r="B29" s="173" t="s">
        <v>5097</v>
      </c>
      <c r="C29" s="173" t="s">
        <v>4405</v>
      </c>
      <c r="D29" s="173" t="s">
        <v>5031</v>
      </c>
      <c r="E29" s="173"/>
      <c r="F29" s="173" t="s">
        <v>13</v>
      </c>
      <c r="G29" s="173"/>
      <c r="H29" s="173"/>
      <c r="I29" s="173"/>
      <c r="J29" s="173" t="s">
        <v>2515</v>
      </c>
      <c r="K29" s="173"/>
      <c r="L29" s="5"/>
    </row>
    <row r="30" spans="1:12" ht="45" x14ac:dyDescent="0.25">
      <c r="A30" s="173">
        <v>2311</v>
      </c>
      <c r="B30" s="173" t="s">
        <v>5098</v>
      </c>
      <c r="C30" s="173" t="s">
        <v>4390</v>
      </c>
      <c r="D30" s="173" t="s">
        <v>5099</v>
      </c>
      <c r="E30" s="173"/>
      <c r="F30" s="173" t="s">
        <v>13</v>
      </c>
      <c r="G30" s="173" t="s">
        <v>491</v>
      </c>
      <c r="H30" s="173" t="s">
        <v>4396</v>
      </c>
      <c r="I30" s="173"/>
      <c r="J30" s="173" t="s">
        <v>5100</v>
      </c>
      <c r="K30" s="173" t="s">
        <v>5101</v>
      </c>
      <c r="L30" s="5"/>
    </row>
    <row r="31" spans="1:12" ht="45" x14ac:dyDescent="0.25">
      <c r="A31" s="173">
        <v>2312</v>
      </c>
      <c r="B31" s="79" t="s">
        <v>5102</v>
      </c>
      <c r="C31" s="80">
        <v>1924</v>
      </c>
      <c r="D31" s="10" t="s">
        <v>5103</v>
      </c>
      <c r="E31" s="81"/>
      <c r="F31" s="79" t="s">
        <v>5104</v>
      </c>
      <c r="G31" s="79"/>
      <c r="H31" s="80"/>
      <c r="I31" s="80"/>
      <c r="J31" s="79" t="s">
        <v>1269</v>
      </c>
      <c r="K31" s="80"/>
      <c r="L31" s="80"/>
    </row>
    <row r="32" spans="1:12" ht="45" x14ac:dyDescent="0.25">
      <c r="A32" s="173">
        <v>2313</v>
      </c>
      <c r="B32" s="2" t="s">
        <v>5105</v>
      </c>
      <c r="C32" s="5">
        <v>1917</v>
      </c>
      <c r="D32" s="2" t="s">
        <v>5106</v>
      </c>
      <c r="E32" s="5"/>
      <c r="F32" s="2" t="s">
        <v>31</v>
      </c>
      <c r="G32" s="2"/>
      <c r="H32" s="5"/>
      <c r="I32" s="5"/>
      <c r="J32" s="2" t="s">
        <v>5107</v>
      </c>
      <c r="K32" s="5"/>
      <c r="L32" s="5"/>
    </row>
    <row r="33" spans="1:12" ht="45" x14ac:dyDescent="0.25">
      <c r="A33" s="173">
        <v>2314</v>
      </c>
      <c r="B33" s="2" t="s">
        <v>5108</v>
      </c>
      <c r="C33" s="5">
        <v>1915</v>
      </c>
      <c r="D33" s="2" t="s">
        <v>5109</v>
      </c>
      <c r="E33" s="5"/>
      <c r="F33" s="2" t="s">
        <v>948</v>
      </c>
      <c r="G33" s="2"/>
      <c r="H33" s="5"/>
      <c r="I33" s="5"/>
      <c r="J33" s="2" t="s">
        <v>184</v>
      </c>
      <c r="K33" s="5"/>
      <c r="L33" s="5"/>
    </row>
    <row r="34" spans="1:12" ht="45" x14ac:dyDescent="0.25">
      <c r="A34" s="173">
        <v>2315</v>
      </c>
      <c r="B34" s="2" t="s">
        <v>5110</v>
      </c>
      <c r="C34" s="5">
        <v>1920</v>
      </c>
      <c r="D34" s="2" t="s">
        <v>5111</v>
      </c>
      <c r="E34" s="82"/>
      <c r="F34" s="2" t="s">
        <v>31</v>
      </c>
      <c r="G34" s="2"/>
      <c r="H34" s="5" t="s">
        <v>14</v>
      </c>
      <c r="I34" s="5"/>
      <c r="J34" s="2" t="s">
        <v>149</v>
      </c>
      <c r="K34" s="5"/>
      <c r="L34" s="5"/>
    </row>
    <row r="35" spans="1:12" ht="45" x14ac:dyDescent="0.25">
      <c r="A35" s="173">
        <v>2316</v>
      </c>
      <c r="B35" s="2" t="s">
        <v>5112</v>
      </c>
      <c r="C35" s="84">
        <v>1907</v>
      </c>
      <c r="D35" s="2" t="s">
        <v>374</v>
      </c>
      <c r="E35" s="84"/>
      <c r="F35" s="2" t="s">
        <v>31</v>
      </c>
      <c r="G35" s="2"/>
      <c r="H35" s="5" t="s">
        <v>14</v>
      </c>
      <c r="I35" s="2"/>
      <c r="J35" s="2" t="s">
        <v>5113</v>
      </c>
      <c r="K35" s="5"/>
      <c r="L35" s="5"/>
    </row>
    <row r="36" spans="1:12" ht="45" x14ac:dyDescent="0.25">
      <c r="A36" s="173">
        <v>2317</v>
      </c>
      <c r="B36" s="2" t="s">
        <v>5114</v>
      </c>
      <c r="C36" s="5">
        <v>1896</v>
      </c>
      <c r="D36" s="3" t="s">
        <v>5115</v>
      </c>
      <c r="E36" s="5"/>
      <c r="F36" s="2" t="s">
        <v>948</v>
      </c>
      <c r="G36" s="2" t="s">
        <v>5116</v>
      </c>
      <c r="H36" s="2" t="s">
        <v>2207</v>
      </c>
      <c r="I36" s="5"/>
      <c r="J36" s="86" t="s">
        <v>5117</v>
      </c>
      <c r="K36" s="2" t="s">
        <v>5118</v>
      </c>
      <c r="L36" s="5"/>
    </row>
    <row r="37" spans="1:12" ht="45" x14ac:dyDescent="0.25">
      <c r="A37" s="173">
        <v>2318</v>
      </c>
      <c r="B37" s="2" t="s">
        <v>5119</v>
      </c>
      <c r="C37" s="5">
        <v>1898</v>
      </c>
      <c r="D37" s="2" t="s">
        <v>242</v>
      </c>
      <c r="E37" s="5"/>
      <c r="F37" s="2" t="s">
        <v>948</v>
      </c>
      <c r="G37" s="2"/>
      <c r="H37" s="5" t="s">
        <v>23</v>
      </c>
      <c r="I37" s="5"/>
      <c r="J37" s="2" t="s">
        <v>215</v>
      </c>
      <c r="K37" s="5"/>
      <c r="L37" s="5"/>
    </row>
    <row r="38" spans="1:12" ht="60" x14ac:dyDescent="0.25">
      <c r="A38" s="173">
        <v>2319</v>
      </c>
      <c r="B38" s="2" t="s">
        <v>5120</v>
      </c>
      <c r="C38" s="5">
        <v>1924</v>
      </c>
      <c r="D38" s="2" t="s">
        <v>242</v>
      </c>
      <c r="E38" s="5"/>
      <c r="F38" s="2" t="s">
        <v>948</v>
      </c>
      <c r="G38" s="2"/>
      <c r="H38" s="5" t="s">
        <v>23</v>
      </c>
      <c r="I38" s="5"/>
      <c r="J38" s="86" t="s">
        <v>215</v>
      </c>
      <c r="K38" s="5"/>
      <c r="L38" s="5"/>
    </row>
    <row r="39" spans="1:12" ht="45" x14ac:dyDescent="0.25">
      <c r="A39" s="173">
        <v>2320</v>
      </c>
      <c r="B39" s="2" t="s">
        <v>5121</v>
      </c>
      <c r="C39" s="5">
        <v>1908</v>
      </c>
      <c r="D39" s="2" t="s">
        <v>165</v>
      </c>
      <c r="E39" s="5"/>
      <c r="F39" s="2" t="s">
        <v>948</v>
      </c>
      <c r="G39" s="2"/>
      <c r="H39" s="5"/>
      <c r="I39" s="5"/>
      <c r="J39" s="2" t="s">
        <v>91</v>
      </c>
      <c r="K39" s="5"/>
      <c r="L39" s="5"/>
    </row>
    <row r="40" spans="1:12" ht="45" x14ac:dyDescent="0.25">
      <c r="A40" s="173">
        <v>2321</v>
      </c>
      <c r="B40" s="2" t="s">
        <v>5122</v>
      </c>
      <c r="C40" s="5">
        <v>1907</v>
      </c>
      <c r="D40" s="2" t="s">
        <v>374</v>
      </c>
      <c r="E40" s="84"/>
      <c r="F40" s="2" t="s">
        <v>31</v>
      </c>
      <c r="G40" s="2"/>
      <c r="H40" s="5"/>
      <c r="I40" s="5"/>
      <c r="J40" s="2" t="s">
        <v>91</v>
      </c>
      <c r="K40" s="5"/>
      <c r="L40" s="5"/>
    </row>
    <row r="41" spans="1:12" ht="60" x14ac:dyDescent="0.25">
      <c r="A41" s="173">
        <v>2322</v>
      </c>
      <c r="B41" s="2" t="s">
        <v>5123</v>
      </c>
      <c r="C41" s="5">
        <v>1922</v>
      </c>
      <c r="D41" s="2" t="s">
        <v>2744</v>
      </c>
      <c r="E41" s="5"/>
      <c r="F41" s="2" t="s">
        <v>31</v>
      </c>
      <c r="G41" s="2"/>
      <c r="H41" s="5" t="s">
        <v>14</v>
      </c>
      <c r="I41" s="5"/>
      <c r="J41" s="2" t="s">
        <v>5124</v>
      </c>
      <c r="K41" s="5"/>
      <c r="L41" s="5"/>
    </row>
    <row r="42" spans="1:12" ht="60" x14ac:dyDescent="0.25">
      <c r="A42" s="173">
        <v>2323</v>
      </c>
      <c r="B42" s="2" t="s">
        <v>5125</v>
      </c>
      <c r="C42" s="5">
        <v>1922</v>
      </c>
      <c r="D42" s="2" t="s">
        <v>2744</v>
      </c>
      <c r="E42" s="84"/>
      <c r="F42" s="2" t="s">
        <v>31</v>
      </c>
      <c r="G42" s="2"/>
      <c r="H42" s="5" t="s">
        <v>23</v>
      </c>
      <c r="I42" s="5"/>
      <c r="J42" s="2" t="s">
        <v>448</v>
      </c>
      <c r="K42" s="5"/>
      <c r="L42" s="5"/>
    </row>
    <row r="43" spans="1:12" ht="45" x14ac:dyDescent="0.25">
      <c r="A43" s="173">
        <v>2324</v>
      </c>
      <c r="B43" s="2" t="s">
        <v>5126</v>
      </c>
      <c r="C43" s="5">
        <v>1898</v>
      </c>
      <c r="D43" s="2" t="s">
        <v>374</v>
      </c>
      <c r="E43" s="5"/>
      <c r="F43" s="2" t="s">
        <v>31</v>
      </c>
      <c r="G43" s="2"/>
      <c r="H43" s="5" t="s">
        <v>23</v>
      </c>
      <c r="I43" s="5"/>
      <c r="J43" s="86" t="s">
        <v>91</v>
      </c>
      <c r="K43" s="5"/>
      <c r="L43" s="5"/>
    </row>
    <row r="44" spans="1:12" ht="60" x14ac:dyDescent="0.25">
      <c r="A44" s="173">
        <v>2325</v>
      </c>
      <c r="B44" s="2" t="s">
        <v>5127</v>
      </c>
      <c r="C44" s="5">
        <v>1910</v>
      </c>
      <c r="D44" s="2" t="s">
        <v>374</v>
      </c>
      <c r="E44" s="5"/>
      <c r="F44" s="2" t="s">
        <v>31</v>
      </c>
      <c r="G44" s="2" t="s">
        <v>5128</v>
      </c>
      <c r="H44" s="5" t="s">
        <v>23</v>
      </c>
      <c r="I44" s="5"/>
      <c r="J44" s="86" t="s">
        <v>5129</v>
      </c>
      <c r="K44" s="5" t="s">
        <v>5130</v>
      </c>
      <c r="L44" s="5"/>
    </row>
    <row r="45" spans="1:12" ht="45" x14ac:dyDescent="0.25">
      <c r="A45" s="173">
        <v>2326</v>
      </c>
      <c r="B45" s="2" t="s">
        <v>5131</v>
      </c>
      <c r="C45" s="5">
        <v>1916</v>
      </c>
      <c r="D45" s="2" t="s">
        <v>5132</v>
      </c>
      <c r="E45" s="84"/>
      <c r="F45" s="2" t="s">
        <v>31</v>
      </c>
      <c r="G45" s="2"/>
      <c r="H45" s="5" t="s">
        <v>23</v>
      </c>
      <c r="I45" s="5"/>
      <c r="J45" s="2" t="s">
        <v>448</v>
      </c>
      <c r="K45" s="5"/>
      <c r="L45" s="5"/>
    </row>
    <row r="46" spans="1:12" ht="45" x14ac:dyDescent="0.25">
      <c r="A46" s="173">
        <v>2327</v>
      </c>
      <c r="B46" s="2" t="s">
        <v>5133</v>
      </c>
      <c r="C46" s="5">
        <v>1910</v>
      </c>
      <c r="D46" s="2" t="s">
        <v>5134</v>
      </c>
      <c r="E46" s="5"/>
      <c r="F46" s="2" t="s">
        <v>31</v>
      </c>
      <c r="G46" s="2"/>
      <c r="H46" s="2"/>
      <c r="I46" s="5"/>
      <c r="J46" s="124" t="s">
        <v>91</v>
      </c>
      <c r="K46" s="5"/>
      <c r="L46" s="5"/>
    </row>
    <row r="47" spans="1:12" ht="45" x14ac:dyDescent="0.25">
      <c r="A47" s="173">
        <v>2328</v>
      </c>
      <c r="B47" s="2" t="s">
        <v>5135</v>
      </c>
      <c r="C47" s="84">
        <v>1908</v>
      </c>
      <c r="D47" s="2" t="s">
        <v>186</v>
      </c>
      <c r="E47" s="84"/>
      <c r="F47" s="2" t="s">
        <v>31</v>
      </c>
      <c r="G47" s="2" t="s">
        <v>5136</v>
      </c>
      <c r="H47" s="5" t="s">
        <v>14</v>
      </c>
      <c r="I47" s="5"/>
      <c r="J47" s="126" t="s">
        <v>5137</v>
      </c>
      <c r="K47" s="2" t="s">
        <v>5138</v>
      </c>
      <c r="L47" s="5"/>
    </row>
    <row r="48" spans="1:12" ht="45" x14ac:dyDescent="0.25">
      <c r="A48" s="173">
        <v>2329</v>
      </c>
      <c r="B48" s="2" t="s">
        <v>5139</v>
      </c>
      <c r="C48" s="5">
        <v>1922</v>
      </c>
      <c r="D48" s="2" t="s">
        <v>5140</v>
      </c>
      <c r="E48" s="5"/>
      <c r="F48" s="2" t="s">
        <v>31</v>
      </c>
      <c r="G48" s="2" t="s">
        <v>5141</v>
      </c>
      <c r="H48" s="2" t="s">
        <v>23</v>
      </c>
      <c r="I48" s="5"/>
      <c r="J48" s="2" t="s">
        <v>5142</v>
      </c>
      <c r="K48" s="2" t="s">
        <v>5143</v>
      </c>
      <c r="L48" s="5"/>
    </row>
    <row r="49" spans="1:12" ht="60" x14ac:dyDescent="0.25">
      <c r="A49" s="173">
        <v>2330</v>
      </c>
      <c r="B49" s="2" t="s">
        <v>5144</v>
      </c>
      <c r="C49" s="5">
        <v>1917</v>
      </c>
      <c r="D49" s="2" t="s">
        <v>242</v>
      </c>
      <c r="E49" s="5"/>
      <c r="F49" s="2" t="s">
        <v>31</v>
      </c>
      <c r="G49" s="2"/>
      <c r="H49" s="5" t="s">
        <v>23</v>
      </c>
      <c r="I49" s="5"/>
      <c r="J49" s="2" t="s">
        <v>345</v>
      </c>
      <c r="K49" s="5"/>
      <c r="L49" s="5"/>
    </row>
    <row r="50" spans="1:12" ht="45" x14ac:dyDescent="0.25">
      <c r="A50" s="173">
        <v>2331</v>
      </c>
      <c r="B50" s="2" t="s">
        <v>5145</v>
      </c>
      <c r="C50" s="5">
        <v>1919</v>
      </c>
      <c r="D50" s="2" t="s">
        <v>5146</v>
      </c>
      <c r="E50" s="5"/>
      <c r="F50" s="2" t="s">
        <v>31</v>
      </c>
      <c r="G50" s="2"/>
      <c r="H50" s="2"/>
      <c r="I50" s="5"/>
      <c r="J50" s="2" t="s">
        <v>2515</v>
      </c>
      <c r="K50" s="5"/>
      <c r="L50" s="5"/>
    </row>
    <row r="51" spans="1:12" ht="60" x14ac:dyDescent="0.25">
      <c r="A51" s="173">
        <v>2332</v>
      </c>
      <c r="B51" s="2" t="s">
        <v>5147</v>
      </c>
      <c r="C51" s="5">
        <v>1910</v>
      </c>
      <c r="D51" s="2" t="s">
        <v>374</v>
      </c>
      <c r="E51" s="84"/>
      <c r="F51" s="2" t="s">
        <v>31</v>
      </c>
      <c r="G51" s="2"/>
      <c r="H51" s="5"/>
      <c r="I51" s="5"/>
      <c r="J51" s="2" t="s">
        <v>91</v>
      </c>
      <c r="K51" s="5"/>
      <c r="L51" s="5"/>
    </row>
    <row r="52" spans="1:12" ht="45" x14ac:dyDescent="0.25">
      <c r="A52" s="173">
        <v>2333</v>
      </c>
      <c r="B52" s="2" t="s">
        <v>5148</v>
      </c>
      <c r="C52" s="5">
        <v>1914</v>
      </c>
      <c r="D52" s="2" t="s">
        <v>5149</v>
      </c>
      <c r="E52" s="5"/>
      <c r="F52" s="2" t="s">
        <v>31</v>
      </c>
      <c r="G52" s="2"/>
      <c r="H52" s="5" t="s">
        <v>14</v>
      </c>
      <c r="I52" s="5"/>
      <c r="J52" s="2" t="s">
        <v>5150</v>
      </c>
      <c r="K52" s="5"/>
      <c r="L52" s="5"/>
    </row>
    <row r="53" spans="1:12" ht="45" x14ac:dyDescent="0.25">
      <c r="A53" s="173">
        <v>2334</v>
      </c>
      <c r="B53" s="2" t="s">
        <v>5151</v>
      </c>
      <c r="C53" s="5">
        <v>1925</v>
      </c>
      <c r="D53" s="2" t="s">
        <v>5152</v>
      </c>
      <c r="E53" s="5"/>
      <c r="F53" s="2" t="s">
        <v>31</v>
      </c>
      <c r="G53" s="2" t="s">
        <v>5153</v>
      </c>
      <c r="H53" s="5" t="s">
        <v>2910</v>
      </c>
      <c r="I53" s="5"/>
      <c r="J53" s="2" t="s">
        <v>5154</v>
      </c>
      <c r="K53" s="2" t="s">
        <v>5155</v>
      </c>
      <c r="L53" s="5"/>
    </row>
    <row r="54" spans="1:12" ht="45" x14ac:dyDescent="0.25">
      <c r="A54" s="173">
        <v>2335</v>
      </c>
      <c r="B54" s="2" t="s">
        <v>5156</v>
      </c>
      <c r="C54" s="5">
        <v>1911</v>
      </c>
      <c r="D54" s="2" t="s">
        <v>374</v>
      </c>
      <c r="E54" s="84"/>
      <c r="F54" s="2" t="s">
        <v>31</v>
      </c>
      <c r="G54" s="2"/>
      <c r="H54" s="5"/>
      <c r="I54" s="5"/>
      <c r="J54" s="86" t="s">
        <v>2515</v>
      </c>
      <c r="K54" s="5"/>
      <c r="L54" s="5"/>
    </row>
    <row r="55" spans="1:12" ht="45" x14ac:dyDescent="0.25">
      <c r="A55" s="173">
        <v>2336</v>
      </c>
      <c r="B55" s="2" t="s">
        <v>5157</v>
      </c>
      <c r="C55" s="5">
        <v>1908</v>
      </c>
      <c r="D55" s="2"/>
      <c r="E55" s="84"/>
      <c r="F55" s="5" t="s">
        <v>31</v>
      </c>
      <c r="G55" s="2"/>
      <c r="H55" s="5" t="s">
        <v>14</v>
      </c>
      <c r="I55" s="5"/>
      <c r="J55" s="2" t="s">
        <v>5158</v>
      </c>
      <c r="K55" s="2" t="s">
        <v>5159</v>
      </c>
      <c r="L55" s="5"/>
    </row>
    <row r="56" spans="1:12" ht="60" x14ac:dyDescent="0.25">
      <c r="A56" s="173">
        <v>2337</v>
      </c>
      <c r="B56" s="2" t="s">
        <v>5160</v>
      </c>
      <c r="C56" s="5">
        <v>1895</v>
      </c>
      <c r="D56" s="2" t="s">
        <v>2023</v>
      </c>
      <c r="E56" s="84"/>
      <c r="F56" s="5" t="s">
        <v>31</v>
      </c>
      <c r="G56" s="2"/>
      <c r="H56" s="5" t="s">
        <v>2461</v>
      </c>
      <c r="I56" s="5"/>
      <c r="J56" s="2" t="s">
        <v>345</v>
      </c>
      <c r="K56" s="5"/>
      <c r="L56" s="5"/>
    </row>
    <row r="57" spans="1:12" ht="30" x14ac:dyDescent="0.25">
      <c r="A57" s="173">
        <v>2338</v>
      </c>
      <c r="B57" s="2" t="s">
        <v>5161</v>
      </c>
      <c r="C57" s="5">
        <v>1896</v>
      </c>
      <c r="D57" s="2" t="s">
        <v>499</v>
      </c>
      <c r="E57" s="84"/>
      <c r="F57" s="2" t="s">
        <v>31</v>
      </c>
      <c r="G57" s="2"/>
      <c r="H57" s="5"/>
      <c r="I57" s="5"/>
      <c r="J57" s="2" t="s">
        <v>91</v>
      </c>
      <c r="K57" s="5"/>
      <c r="L57" s="5"/>
    </row>
    <row r="58" spans="1:12" ht="60" x14ac:dyDescent="0.25">
      <c r="A58" s="173">
        <v>2339</v>
      </c>
      <c r="B58" s="2" t="s">
        <v>5162</v>
      </c>
      <c r="C58" s="5">
        <v>1908</v>
      </c>
      <c r="D58" s="2" t="s">
        <v>499</v>
      </c>
      <c r="E58" s="84"/>
      <c r="F58" s="2" t="s">
        <v>31</v>
      </c>
      <c r="G58" s="2"/>
      <c r="H58" s="5" t="s">
        <v>23</v>
      </c>
      <c r="I58" s="5"/>
      <c r="J58" s="2" t="s">
        <v>367</v>
      </c>
      <c r="K58" s="5"/>
      <c r="L58" s="5"/>
    </row>
    <row r="59" spans="1:12" ht="45" x14ac:dyDescent="0.25">
      <c r="A59" s="173">
        <v>2340</v>
      </c>
      <c r="B59" s="2" t="s">
        <v>5163</v>
      </c>
      <c r="C59" s="5">
        <v>1910</v>
      </c>
      <c r="D59" s="2" t="s">
        <v>499</v>
      </c>
      <c r="E59" s="5"/>
      <c r="F59" s="5" t="s">
        <v>31</v>
      </c>
      <c r="G59" s="2" t="s">
        <v>5164</v>
      </c>
      <c r="H59" s="5" t="s">
        <v>5165</v>
      </c>
      <c r="I59" s="5"/>
      <c r="J59" s="2" t="s">
        <v>5166</v>
      </c>
      <c r="K59" s="2" t="s">
        <v>5167</v>
      </c>
      <c r="L59" s="5"/>
    </row>
    <row r="60" spans="1:12" ht="45" x14ac:dyDescent="0.25">
      <c r="A60" s="173">
        <v>2341</v>
      </c>
      <c r="B60" s="2" t="s">
        <v>5168</v>
      </c>
      <c r="C60" s="5">
        <v>1910</v>
      </c>
      <c r="D60" s="2" t="s">
        <v>5103</v>
      </c>
      <c r="E60" s="84"/>
      <c r="F60" s="5" t="s">
        <v>31</v>
      </c>
      <c r="G60" s="2"/>
      <c r="H60" s="5"/>
      <c r="I60" s="5"/>
      <c r="J60" s="2" t="s">
        <v>2515</v>
      </c>
      <c r="K60" s="5"/>
      <c r="L60" s="5"/>
    </row>
    <row r="61" spans="1:12" ht="45" x14ac:dyDescent="0.25">
      <c r="A61" s="173">
        <v>2342</v>
      </c>
      <c r="B61" s="2" t="s">
        <v>5169</v>
      </c>
      <c r="C61" s="5">
        <v>1916</v>
      </c>
      <c r="D61" s="2" t="s">
        <v>2352</v>
      </c>
      <c r="E61" s="5"/>
      <c r="F61" s="5" t="s">
        <v>31</v>
      </c>
      <c r="G61" s="2" t="s">
        <v>5170</v>
      </c>
      <c r="H61" s="5" t="s">
        <v>5171</v>
      </c>
      <c r="I61" s="5"/>
      <c r="J61" s="2" t="s">
        <v>5172</v>
      </c>
      <c r="K61" s="5"/>
      <c r="L61" s="5"/>
    </row>
    <row r="62" spans="1:12" ht="45" x14ac:dyDescent="0.25">
      <c r="A62" s="173">
        <v>2343</v>
      </c>
      <c r="B62" s="2" t="s">
        <v>5173</v>
      </c>
      <c r="C62" s="5">
        <v>1907</v>
      </c>
      <c r="D62" s="2" t="s">
        <v>374</v>
      </c>
      <c r="E62" s="5"/>
      <c r="F62" s="5" t="s">
        <v>31</v>
      </c>
      <c r="G62" s="2"/>
      <c r="H62" s="5"/>
      <c r="I62" s="5"/>
      <c r="J62" s="2" t="s">
        <v>91</v>
      </c>
      <c r="K62" s="5"/>
      <c r="L62" s="5"/>
    </row>
    <row r="63" spans="1:12" ht="45" x14ac:dyDescent="0.25">
      <c r="A63" s="173">
        <v>2344</v>
      </c>
      <c r="B63" s="96" t="s">
        <v>5174</v>
      </c>
      <c r="C63" s="95">
        <v>1916</v>
      </c>
      <c r="D63" s="131" t="s">
        <v>374</v>
      </c>
      <c r="E63" s="97"/>
      <c r="F63" s="2" t="s">
        <v>31</v>
      </c>
      <c r="G63" s="130"/>
      <c r="H63" s="97"/>
      <c r="I63" s="97"/>
      <c r="J63" s="131" t="s">
        <v>91</v>
      </c>
      <c r="K63" s="97"/>
      <c r="L63" s="97"/>
    </row>
    <row r="64" spans="1:12" ht="45" x14ac:dyDescent="0.25">
      <c r="A64" s="173">
        <v>2345</v>
      </c>
      <c r="B64" s="2" t="s">
        <v>5175</v>
      </c>
      <c r="C64" s="5">
        <v>1910</v>
      </c>
      <c r="D64" s="2" t="s">
        <v>2352</v>
      </c>
      <c r="E64" s="84"/>
      <c r="F64" s="2" t="s">
        <v>31</v>
      </c>
      <c r="G64" s="2"/>
      <c r="H64" s="2"/>
      <c r="I64" s="2"/>
      <c r="J64" s="131" t="s">
        <v>91</v>
      </c>
      <c r="K64" s="5"/>
      <c r="L64" s="5"/>
    </row>
    <row r="65" spans="1:12" ht="45" x14ac:dyDescent="0.25">
      <c r="A65" s="173">
        <v>2346</v>
      </c>
      <c r="B65" s="2" t="s">
        <v>5176</v>
      </c>
      <c r="C65" s="5">
        <v>1924</v>
      </c>
      <c r="D65" s="2" t="s">
        <v>374</v>
      </c>
      <c r="E65" s="5"/>
      <c r="F65" s="2" t="s">
        <v>31</v>
      </c>
      <c r="G65" s="2" t="s">
        <v>5177</v>
      </c>
      <c r="H65" s="5" t="s">
        <v>14</v>
      </c>
      <c r="I65" s="5"/>
      <c r="J65" s="2" t="s">
        <v>5178</v>
      </c>
      <c r="K65" s="2" t="s">
        <v>5179</v>
      </c>
      <c r="L65" s="5"/>
    </row>
    <row r="66" spans="1:12" ht="45" x14ac:dyDescent="0.25">
      <c r="A66" s="173">
        <v>2347</v>
      </c>
      <c r="B66" s="2" t="s">
        <v>5180</v>
      </c>
      <c r="C66" s="84">
        <v>1925</v>
      </c>
      <c r="D66" s="2" t="s">
        <v>374</v>
      </c>
      <c r="E66" s="5"/>
      <c r="F66" s="2" t="s">
        <v>31</v>
      </c>
      <c r="G66" s="2" t="s">
        <v>5181</v>
      </c>
      <c r="H66" s="2" t="s">
        <v>23</v>
      </c>
      <c r="I66" s="5"/>
      <c r="J66" s="2" t="s">
        <v>5182</v>
      </c>
      <c r="K66" s="2" t="s">
        <v>5183</v>
      </c>
      <c r="L66" s="5"/>
    </row>
    <row r="67" spans="1:12" ht="45" x14ac:dyDescent="0.25">
      <c r="A67" s="173">
        <v>2348</v>
      </c>
      <c r="B67" s="2" t="s">
        <v>5184</v>
      </c>
      <c r="C67" s="5">
        <v>1910</v>
      </c>
      <c r="D67" s="2" t="s">
        <v>374</v>
      </c>
      <c r="E67" s="5"/>
      <c r="F67" s="2" t="s">
        <v>31</v>
      </c>
      <c r="G67" s="2"/>
      <c r="H67" s="5"/>
      <c r="I67" s="5"/>
      <c r="J67" s="2" t="s">
        <v>91</v>
      </c>
      <c r="K67" s="5"/>
      <c r="L67" s="5"/>
    </row>
    <row r="68" spans="1:12" ht="45" x14ac:dyDescent="0.25">
      <c r="A68" s="173">
        <v>2349</v>
      </c>
      <c r="B68" s="2" t="s">
        <v>5185</v>
      </c>
      <c r="C68" s="5">
        <v>1918</v>
      </c>
      <c r="D68" s="2" t="s">
        <v>5152</v>
      </c>
      <c r="E68" s="5"/>
      <c r="F68" s="2" t="s">
        <v>31</v>
      </c>
      <c r="G68" s="2"/>
      <c r="H68" s="5"/>
      <c r="I68" s="2"/>
      <c r="J68" s="2" t="s">
        <v>91</v>
      </c>
      <c r="K68" s="2"/>
      <c r="L68" s="5"/>
    </row>
    <row r="69" spans="1:12" ht="45" x14ac:dyDescent="0.25">
      <c r="A69" s="173">
        <v>2350</v>
      </c>
      <c r="B69" s="2" t="s">
        <v>5186</v>
      </c>
      <c r="C69" s="5">
        <v>1913</v>
      </c>
      <c r="D69" s="2" t="s">
        <v>399</v>
      </c>
      <c r="E69" s="5"/>
      <c r="F69" s="2" t="s">
        <v>31</v>
      </c>
      <c r="G69" s="2"/>
      <c r="H69" s="5" t="s">
        <v>14</v>
      </c>
      <c r="I69" s="5"/>
      <c r="J69" s="2" t="s">
        <v>179</v>
      </c>
      <c r="K69" s="5"/>
      <c r="L69" s="5"/>
    </row>
    <row r="70" spans="1:12" ht="45" x14ac:dyDescent="0.25">
      <c r="A70" s="173">
        <v>2351</v>
      </c>
      <c r="B70" s="2" t="s">
        <v>5187</v>
      </c>
      <c r="C70" s="5">
        <v>1910</v>
      </c>
      <c r="D70" s="2" t="s">
        <v>75</v>
      </c>
      <c r="E70" s="5"/>
      <c r="F70" s="2" t="s">
        <v>31</v>
      </c>
      <c r="G70" s="2"/>
      <c r="H70" s="2" t="s">
        <v>23</v>
      </c>
      <c r="I70" s="5"/>
      <c r="J70" s="2" t="s">
        <v>5188</v>
      </c>
      <c r="K70" s="2" t="s">
        <v>5189</v>
      </c>
      <c r="L70" s="5"/>
    </row>
    <row r="71" spans="1:12" ht="45" x14ac:dyDescent="0.25">
      <c r="A71" s="173">
        <v>2352</v>
      </c>
      <c r="B71" s="2" t="s">
        <v>5190</v>
      </c>
      <c r="C71" s="5">
        <v>1899</v>
      </c>
      <c r="D71" s="2" t="s">
        <v>374</v>
      </c>
      <c r="E71" s="84"/>
      <c r="F71" s="2" t="s">
        <v>31</v>
      </c>
      <c r="G71" s="2" t="s">
        <v>5191</v>
      </c>
      <c r="H71" s="5" t="s">
        <v>23</v>
      </c>
      <c r="I71" s="5"/>
      <c r="J71" s="2" t="s">
        <v>5192</v>
      </c>
      <c r="K71" s="2" t="s">
        <v>5193</v>
      </c>
      <c r="L71" s="5"/>
    </row>
    <row r="72" spans="1:12" ht="45" x14ac:dyDescent="0.25">
      <c r="A72" s="173">
        <v>2353</v>
      </c>
      <c r="B72" s="2" t="s">
        <v>5194</v>
      </c>
      <c r="C72" s="5">
        <v>1902</v>
      </c>
      <c r="D72" s="2" t="s">
        <v>374</v>
      </c>
      <c r="E72" s="5"/>
      <c r="F72" s="2" t="s">
        <v>31</v>
      </c>
      <c r="G72" s="2"/>
      <c r="H72" s="5"/>
      <c r="I72" s="5"/>
      <c r="J72" s="2" t="s">
        <v>91</v>
      </c>
      <c r="K72" s="5"/>
      <c r="L72" s="5"/>
    </row>
    <row r="73" spans="1:12" ht="45" x14ac:dyDescent="0.25">
      <c r="A73" s="173">
        <v>2354</v>
      </c>
      <c r="B73" s="2" t="s">
        <v>5195</v>
      </c>
      <c r="C73" s="101">
        <v>1925</v>
      </c>
      <c r="D73" s="2" t="s">
        <v>75</v>
      </c>
      <c r="E73" s="84"/>
      <c r="F73" s="2" t="s">
        <v>31</v>
      </c>
      <c r="G73" s="2" t="s">
        <v>2137</v>
      </c>
      <c r="H73" s="5" t="s">
        <v>14</v>
      </c>
      <c r="I73" s="5"/>
      <c r="J73" s="2" t="s">
        <v>5196</v>
      </c>
      <c r="K73" s="2" t="s">
        <v>5197</v>
      </c>
      <c r="L73" s="5"/>
    </row>
    <row r="74" spans="1:12" ht="45" x14ac:dyDescent="0.25">
      <c r="A74" s="173">
        <v>2355</v>
      </c>
      <c r="B74" s="2" t="s">
        <v>5198</v>
      </c>
      <c r="C74" s="5">
        <v>1902</v>
      </c>
      <c r="D74" s="2" t="s">
        <v>2744</v>
      </c>
      <c r="E74" s="5"/>
      <c r="F74" s="2" t="s">
        <v>31</v>
      </c>
      <c r="G74" s="2"/>
      <c r="H74" s="5" t="s">
        <v>23</v>
      </c>
      <c r="I74" s="5"/>
      <c r="J74" s="2" t="s">
        <v>5199</v>
      </c>
      <c r="K74" s="5"/>
      <c r="L74" s="5"/>
    </row>
    <row r="75" spans="1:12" ht="45" x14ac:dyDescent="0.25">
      <c r="A75" s="173">
        <v>2356</v>
      </c>
      <c r="B75" s="2" t="s">
        <v>5200</v>
      </c>
      <c r="C75" s="5">
        <v>1912</v>
      </c>
      <c r="D75" s="2" t="s">
        <v>374</v>
      </c>
      <c r="E75" s="5"/>
      <c r="F75" s="2" t="s">
        <v>31</v>
      </c>
      <c r="G75" s="2" t="s">
        <v>5201</v>
      </c>
      <c r="H75" s="5" t="s">
        <v>5202</v>
      </c>
      <c r="I75" s="5"/>
      <c r="J75" s="2" t="s">
        <v>5203</v>
      </c>
      <c r="K75" s="2" t="s">
        <v>5204</v>
      </c>
      <c r="L75" s="5"/>
    </row>
    <row r="76" spans="1:12" ht="45" x14ac:dyDescent="0.25">
      <c r="A76" s="173">
        <v>2357</v>
      </c>
      <c r="B76" s="2" t="s">
        <v>5205</v>
      </c>
      <c r="C76" s="5">
        <v>1914</v>
      </c>
      <c r="D76" s="2" t="s">
        <v>75</v>
      </c>
      <c r="E76" s="84"/>
      <c r="F76" s="2" t="s">
        <v>31</v>
      </c>
      <c r="G76" s="2"/>
      <c r="H76" s="5" t="s">
        <v>23</v>
      </c>
      <c r="I76" s="5"/>
      <c r="J76" s="2" t="s">
        <v>5206</v>
      </c>
      <c r="K76" s="2" t="s">
        <v>5207</v>
      </c>
      <c r="L76" s="5"/>
    </row>
    <row r="77" spans="1:12" ht="45" x14ac:dyDescent="0.25">
      <c r="A77" s="173">
        <v>2358</v>
      </c>
      <c r="B77" s="2" t="s">
        <v>5208</v>
      </c>
      <c r="C77" s="5">
        <v>1921</v>
      </c>
      <c r="D77" s="2" t="s">
        <v>374</v>
      </c>
      <c r="E77" s="5"/>
      <c r="F77" s="2" t="s">
        <v>31</v>
      </c>
      <c r="G77" s="2"/>
      <c r="H77" s="5" t="s">
        <v>2205</v>
      </c>
      <c r="I77" s="5"/>
      <c r="J77" s="2" t="s">
        <v>5209</v>
      </c>
      <c r="K77" s="2" t="s">
        <v>5210</v>
      </c>
      <c r="L77" s="5"/>
    </row>
    <row r="78" spans="1:12" ht="45" x14ac:dyDescent="0.25">
      <c r="A78" s="173">
        <v>2359</v>
      </c>
      <c r="B78" s="2" t="s">
        <v>5211</v>
      </c>
      <c r="C78" s="5">
        <v>1907</v>
      </c>
      <c r="D78" s="2" t="s">
        <v>374</v>
      </c>
      <c r="E78" s="103"/>
      <c r="F78" s="2" t="s">
        <v>31</v>
      </c>
      <c r="G78" s="2"/>
      <c r="H78" s="5"/>
      <c r="I78" s="5"/>
      <c r="J78" s="2" t="s">
        <v>91</v>
      </c>
      <c r="K78" s="5"/>
      <c r="L78" s="5"/>
    </row>
    <row r="79" spans="1:12" ht="30" x14ac:dyDescent="0.25">
      <c r="A79" s="173">
        <v>2360</v>
      </c>
      <c r="B79" s="2" t="s">
        <v>5212</v>
      </c>
      <c r="C79" s="5">
        <v>1926</v>
      </c>
      <c r="D79" s="2" t="s">
        <v>599</v>
      </c>
      <c r="E79" s="103"/>
      <c r="F79" s="2" t="s">
        <v>31</v>
      </c>
      <c r="G79" s="2"/>
      <c r="H79" s="5" t="s">
        <v>2205</v>
      </c>
      <c r="I79" s="5"/>
      <c r="J79" s="2" t="s">
        <v>179</v>
      </c>
      <c r="K79" s="5"/>
      <c r="L79" s="5"/>
    </row>
    <row r="80" spans="1:12" ht="30" x14ac:dyDescent="0.25">
      <c r="A80" s="173">
        <v>2361</v>
      </c>
      <c r="B80" s="2" t="s">
        <v>5213</v>
      </c>
      <c r="C80" s="5"/>
      <c r="D80" s="2" t="s">
        <v>599</v>
      </c>
      <c r="E80" s="103"/>
      <c r="F80" s="2" t="s">
        <v>31</v>
      </c>
      <c r="G80" s="2" t="s">
        <v>5214</v>
      </c>
      <c r="H80" s="5" t="s">
        <v>1341</v>
      </c>
      <c r="I80" s="5"/>
      <c r="J80" s="2" t="s">
        <v>5215</v>
      </c>
      <c r="K80" s="5"/>
      <c r="L80" s="5"/>
    </row>
    <row r="81" spans="1:12" ht="60" x14ac:dyDescent="0.25">
      <c r="A81" s="173">
        <v>2362</v>
      </c>
      <c r="B81" s="2" t="s">
        <v>5216</v>
      </c>
      <c r="C81" s="5">
        <v>1906</v>
      </c>
      <c r="D81" s="2" t="s">
        <v>39</v>
      </c>
      <c r="E81" s="103"/>
      <c r="F81" s="2" t="s">
        <v>31</v>
      </c>
      <c r="G81" s="2" t="s">
        <v>5217</v>
      </c>
      <c r="H81" s="5" t="s">
        <v>14</v>
      </c>
      <c r="I81" s="5"/>
      <c r="J81" s="2" t="s">
        <v>5218</v>
      </c>
      <c r="K81" s="2" t="s">
        <v>5219</v>
      </c>
      <c r="L81" s="5"/>
    </row>
    <row r="82" spans="1:12" ht="45" x14ac:dyDescent="0.25">
      <c r="A82" s="173">
        <v>2363</v>
      </c>
      <c r="B82" s="2" t="s">
        <v>5220</v>
      </c>
      <c r="C82" s="5">
        <v>1912</v>
      </c>
      <c r="D82" s="2" t="s">
        <v>1079</v>
      </c>
      <c r="E82" s="104"/>
      <c r="F82" s="2" t="s">
        <v>31</v>
      </c>
      <c r="G82" s="2"/>
      <c r="H82" s="2"/>
      <c r="I82" s="5"/>
      <c r="J82" s="105" t="s">
        <v>91</v>
      </c>
      <c r="K82" s="2"/>
      <c r="L82" s="5"/>
    </row>
    <row r="83" spans="1:12" ht="45" x14ac:dyDescent="0.25">
      <c r="A83" s="173">
        <v>2364</v>
      </c>
      <c r="B83" s="2" t="s">
        <v>5221</v>
      </c>
      <c r="C83" s="5">
        <v>1910</v>
      </c>
      <c r="D83" s="2" t="s">
        <v>1079</v>
      </c>
      <c r="E83" s="103"/>
      <c r="F83" s="2" t="s">
        <v>31</v>
      </c>
      <c r="G83" s="2"/>
      <c r="H83" s="2" t="s">
        <v>23</v>
      </c>
      <c r="I83" s="2"/>
      <c r="J83" s="105" t="s">
        <v>5222</v>
      </c>
      <c r="K83" s="5"/>
      <c r="L83" s="5"/>
    </row>
    <row r="84" spans="1:12" ht="30" x14ac:dyDescent="0.25">
      <c r="A84" s="173">
        <v>2365</v>
      </c>
      <c r="B84" s="2" t="s">
        <v>5223</v>
      </c>
      <c r="C84" s="5">
        <v>1918</v>
      </c>
      <c r="D84" s="2" t="s">
        <v>1079</v>
      </c>
      <c r="E84" s="103"/>
      <c r="F84" s="2" t="s">
        <v>31</v>
      </c>
      <c r="G84" s="2"/>
      <c r="H84" s="5" t="s">
        <v>23</v>
      </c>
      <c r="I84" s="5"/>
      <c r="J84" s="2" t="s">
        <v>397</v>
      </c>
      <c r="K84" s="5"/>
      <c r="L84" s="5"/>
    </row>
    <row r="85" spans="1:12" ht="45" x14ac:dyDescent="0.25">
      <c r="A85" s="173">
        <v>2366</v>
      </c>
      <c r="B85" s="2" t="s">
        <v>5224</v>
      </c>
      <c r="C85" s="5">
        <v>1904</v>
      </c>
      <c r="D85" s="2" t="s">
        <v>1079</v>
      </c>
      <c r="E85" s="103"/>
      <c r="F85" s="2" t="s">
        <v>31</v>
      </c>
      <c r="G85" s="2"/>
      <c r="H85" s="5" t="s">
        <v>23</v>
      </c>
      <c r="I85" s="5"/>
      <c r="J85" s="2" t="s">
        <v>644</v>
      </c>
      <c r="K85" s="5"/>
      <c r="L85" s="5"/>
    </row>
    <row r="86" spans="1:12" ht="45" x14ac:dyDescent="0.25">
      <c r="A86" s="173">
        <v>2367</v>
      </c>
      <c r="B86" s="2" t="s">
        <v>5225</v>
      </c>
      <c r="C86" s="5">
        <v>1917</v>
      </c>
      <c r="D86" s="2" t="s">
        <v>399</v>
      </c>
      <c r="E86" s="84"/>
      <c r="F86" s="2" t="s">
        <v>31</v>
      </c>
      <c r="G86" s="2"/>
      <c r="H86" s="5" t="s">
        <v>23</v>
      </c>
      <c r="I86" s="5"/>
      <c r="J86" s="2" t="s">
        <v>5226</v>
      </c>
      <c r="K86" s="5"/>
      <c r="L86" s="5"/>
    </row>
    <row r="87" spans="1:12" ht="45" x14ac:dyDescent="0.25">
      <c r="A87" s="173">
        <v>2368</v>
      </c>
      <c r="B87" s="2" t="s">
        <v>5227</v>
      </c>
      <c r="C87" s="5">
        <v>1913</v>
      </c>
      <c r="D87" s="2" t="s">
        <v>1079</v>
      </c>
      <c r="E87" s="105"/>
      <c r="F87" s="2" t="s">
        <v>31</v>
      </c>
      <c r="G87" s="2"/>
      <c r="H87" s="5" t="s">
        <v>23</v>
      </c>
      <c r="I87" s="5"/>
      <c r="J87" s="2" t="s">
        <v>760</v>
      </c>
      <c r="K87" s="5"/>
      <c r="L87" s="5"/>
    </row>
    <row r="88" spans="1:12" ht="45" x14ac:dyDescent="0.25">
      <c r="A88" s="173">
        <v>2369</v>
      </c>
      <c r="B88" s="2" t="s">
        <v>5228</v>
      </c>
      <c r="C88" s="5">
        <v>1902</v>
      </c>
      <c r="D88" s="2" t="s">
        <v>1079</v>
      </c>
      <c r="E88" s="103"/>
      <c r="F88" s="2" t="s">
        <v>31</v>
      </c>
      <c r="G88" s="2"/>
      <c r="H88" s="5" t="s">
        <v>23</v>
      </c>
      <c r="I88" s="2"/>
      <c r="J88" s="2" t="s">
        <v>531</v>
      </c>
      <c r="K88" s="2"/>
      <c r="L88" s="5"/>
    </row>
    <row r="89" spans="1:12" ht="30" x14ac:dyDescent="0.25">
      <c r="A89" s="173">
        <v>2370</v>
      </c>
      <c r="B89" s="2" t="s">
        <v>5229</v>
      </c>
      <c r="C89" s="5">
        <v>1910</v>
      </c>
      <c r="D89" s="2"/>
      <c r="E89" s="5"/>
      <c r="F89" s="2" t="s">
        <v>31</v>
      </c>
      <c r="G89" s="2" t="s">
        <v>5230</v>
      </c>
      <c r="H89" s="5" t="s">
        <v>23</v>
      </c>
      <c r="I89" s="5"/>
      <c r="J89" s="2" t="s">
        <v>5231</v>
      </c>
      <c r="K89" s="2" t="s">
        <v>5232</v>
      </c>
      <c r="L89" s="5"/>
    </row>
    <row r="90" spans="1:12" ht="45" x14ac:dyDescent="0.25">
      <c r="A90" s="173">
        <v>2371</v>
      </c>
      <c r="B90" s="2" t="s">
        <v>5233</v>
      </c>
      <c r="C90" s="5">
        <v>1898</v>
      </c>
      <c r="D90" s="2" t="s">
        <v>1079</v>
      </c>
      <c r="E90" s="5"/>
      <c r="F90" s="2" t="s">
        <v>31</v>
      </c>
      <c r="G90" s="2" t="s">
        <v>5234</v>
      </c>
      <c r="H90" s="5" t="s">
        <v>23</v>
      </c>
      <c r="I90" s="5"/>
      <c r="J90" s="2" t="s">
        <v>5235</v>
      </c>
      <c r="K90" s="2" t="s">
        <v>5236</v>
      </c>
      <c r="L90" s="5"/>
    </row>
    <row r="91" spans="1:12" ht="45" x14ac:dyDescent="0.25">
      <c r="A91" s="173">
        <v>2372</v>
      </c>
      <c r="B91" s="2" t="s">
        <v>5237</v>
      </c>
      <c r="C91" s="5">
        <v>1906</v>
      </c>
      <c r="D91" s="2" t="s">
        <v>1079</v>
      </c>
      <c r="E91" s="5"/>
      <c r="F91" s="2" t="s">
        <v>31</v>
      </c>
      <c r="G91" s="2"/>
      <c r="H91" s="5"/>
      <c r="I91" s="5"/>
      <c r="J91" s="2" t="s">
        <v>91</v>
      </c>
      <c r="K91" s="5"/>
      <c r="L91" s="5"/>
    </row>
    <row r="92" spans="1:12" ht="45" x14ac:dyDescent="0.25">
      <c r="A92" s="173">
        <v>2373</v>
      </c>
      <c r="B92" s="2" t="s">
        <v>5238</v>
      </c>
      <c r="C92" s="5">
        <v>1923</v>
      </c>
      <c r="D92" s="2" t="s">
        <v>177</v>
      </c>
      <c r="E92" s="5"/>
      <c r="F92" s="2" t="s">
        <v>31</v>
      </c>
      <c r="G92" s="2"/>
      <c r="H92" s="5"/>
      <c r="I92" s="5"/>
      <c r="J92" s="2" t="s">
        <v>91</v>
      </c>
      <c r="K92" s="5"/>
      <c r="L92" s="5"/>
    </row>
    <row r="93" spans="1:12" ht="45" x14ac:dyDescent="0.25">
      <c r="A93" s="173">
        <v>2374</v>
      </c>
      <c r="B93" s="2" t="s">
        <v>5239</v>
      </c>
      <c r="C93" s="5">
        <v>1905</v>
      </c>
      <c r="D93" s="2" t="s">
        <v>5240</v>
      </c>
      <c r="E93" s="5"/>
      <c r="F93" s="2" t="s">
        <v>31</v>
      </c>
      <c r="G93" s="2"/>
      <c r="H93" s="5" t="s">
        <v>14</v>
      </c>
      <c r="I93" s="5"/>
      <c r="J93" s="2" t="s">
        <v>219</v>
      </c>
      <c r="K93" s="5"/>
      <c r="L93" s="5"/>
    </row>
    <row r="94" spans="1:12" ht="30" x14ac:dyDescent="0.25">
      <c r="A94" s="173">
        <v>2375</v>
      </c>
      <c r="B94" s="2" t="s">
        <v>5241</v>
      </c>
      <c r="C94" s="5">
        <v>1914</v>
      </c>
      <c r="D94" s="2" t="s">
        <v>3137</v>
      </c>
      <c r="E94" s="5"/>
      <c r="F94" s="2" t="s">
        <v>31</v>
      </c>
      <c r="G94" s="2"/>
      <c r="H94" s="5" t="s">
        <v>14</v>
      </c>
      <c r="I94" s="5"/>
      <c r="J94" s="2" t="s">
        <v>581</v>
      </c>
      <c r="K94" s="5"/>
      <c r="L94" s="5"/>
    </row>
    <row r="95" spans="1:12" ht="30" x14ac:dyDescent="0.25">
      <c r="A95" s="173">
        <v>2376</v>
      </c>
      <c r="B95" s="2" t="s">
        <v>5242</v>
      </c>
      <c r="C95" s="5">
        <v>1924</v>
      </c>
      <c r="D95" s="2" t="s">
        <v>5243</v>
      </c>
      <c r="E95" s="5"/>
      <c r="F95" s="2" t="s">
        <v>31</v>
      </c>
      <c r="G95" s="2"/>
      <c r="H95" s="5" t="s">
        <v>1652</v>
      </c>
      <c r="I95" s="5"/>
      <c r="J95" s="2" t="s">
        <v>693</v>
      </c>
      <c r="K95" s="5"/>
      <c r="L95" s="5"/>
    </row>
    <row r="96" spans="1:12" ht="45" x14ac:dyDescent="0.25">
      <c r="A96" s="173">
        <v>2377</v>
      </c>
      <c r="B96" s="7" t="s">
        <v>5244</v>
      </c>
      <c r="C96" s="5">
        <v>1912</v>
      </c>
      <c r="D96" s="7" t="s">
        <v>2446</v>
      </c>
      <c r="E96" s="5"/>
      <c r="F96" s="2" t="s">
        <v>31</v>
      </c>
      <c r="G96" s="2"/>
      <c r="H96" s="5" t="s">
        <v>23</v>
      </c>
      <c r="I96" s="5"/>
      <c r="J96" s="7" t="s">
        <v>355</v>
      </c>
      <c r="K96" s="5"/>
      <c r="L96" s="5"/>
    </row>
    <row r="97" spans="1:12" ht="31.5" x14ac:dyDescent="0.5">
      <c r="A97" s="8"/>
      <c r="B97" s="208" t="s">
        <v>7360</v>
      </c>
      <c r="C97" s="5"/>
      <c r="D97" s="7"/>
      <c r="E97" s="5"/>
      <c r="F97" s="2"/>
      <c r="G97" s="2"/>
      <c r="H97" s="5"/>
      <c r="I97" s="5"/>
      <c r="J97" s="7"/>
      <c r="K97" s="5"/>
      <c r="L97" s="5"/>
    </row>
    <row r="98" spans="1:12" ht="30" x14ac:dyDescent="0.25">
      <c r="A98" s="8">
        <v>2378</v>
      </c>
      <c r="B98" s="2" t="s">
        <v>5245</v>
      </c>
      <c r="C98" s="5">
        <v>1919</v>
      </c>
      <c r="D98" s="2" t="s">
        <v>5246</v>
      </c>
      <c r="E98" s="5"/>
      <c r="F98" s="2" t="s">
        <v>31</v>
      </c>
      <c r="G98" s="2" t="s">
        <v>5247</v>
      </c>
      <c r="H98" s="5" t="s">
        <v>14</v>
      </c>
      <c r="I98" s="5"/>
      <c r="J98" s="2" t="s">
        <v>5248</v>
      </c>
      <c r="K98" s="5"/>
      <c r="L98" s="5"/>
    </row>
    <row r="99" spans="1:12" ht="45" x14ac:dyDescent="0.25">
      <c r="A99" s="8">
        <v>2379</v>
      </c>
      <c r="B99" s="2" t="s">
        <v>5249</v>
      </c>
      <c r="C99" s="5">
        <v>1919</v>
      </c>
      <c r="D99" s="2" t="s">
        <v>2596</v>
      </c>
      <c r="E99" s="5"/>
      <c r="F99" s="2" t="s">
        <v>31</v>
      </c>
      <c r="G99" s="2"/>
      <c r="H99" s="5"/>
      <c r="I99" s="5"/>
      <c r="J99" s="2" t="s">
        <v>91</v>
      </c>
      <c r="K99" s="5"/>
      <c r="L99" s="5"/>
    </row>
    <row r="100" spans="1:12" ht="45" x14ac:dyDescent="0.25">
      <c r="A100" s="8">
        <v>2380</v>
      </c>
      <c r="B100" s="2" t="s">
        <v>5250</v>
      </c>
      <c r="C100" s="5">
        <v>1895</v>
      </c>
      <c r="D100" s="2" t="s">
        <v>399</v>
      </c>
      <c r="E100" s="5"/>
      <c r="F100" s="2" t="s">
        <v>31</v>
      </c>
      <c r="G100" s="2"/>
      <c r="H100" s="5" t="s">
        <v>87</v>
      </c>
      <c r="I100" s="5"/>
      <c r="J100" s="2" t="s">
        <v>204</v>
      </c>
      <c r="K100" s="5"/>
      <c r="L100" s="5"/>
    </row>
    <row r="101" spans="1:12" ht="45" x14ac:dyDescent="0.25">
      <c r="A101" s="8">
        <v>2381</v>
      </c>
      <c r="B101" s="2" t="s">
        <v>5251</v>
      </c>
      <c r="C101" s="5">
        <v>1915</v>
      </c>
      <c r="D101" s="2" t="s">
        <v>399</v>
      </c>
      <c r="E101" s="5"/>
      <c r="F101" s="2" t="s">
        <v>31</v>
      </c>
      <c r="G101" s="2"/>
      <c r="H101" s="5" t="s">
        <v>14</v>
      </c>
      <c r="I101" s="5"/>
      <c r="J101" s="2" t="s">
        <v>5252</v>
      </c>
      <c r="K101" s="5"/>
      <c r="L101" s="5"/>
    </row>
    <row r="102" spans="1:12" ht="45" x14ac:dyDescent="0.25">
      <c r="A102" s="8">
        <v>2382</v>
      </c>
      <c r="B102" s="2" t="s">
        <v>5253</v>
      </c>
      <c r="C102" s="5">
        <v>1896</v>
      </c>
      <c r="D102" s="2" t="s">
        <v>5254</v>
      </c>
      <c r="E102" s="5"/>
      <c r="F102" s="2" t="s">
        <v>31</v>
      </c>
      <c r="G102" s="2" t="s">
        <v>5255</v>
      </c>
      <c r="H102" s="5" t="s">
        <v>14</v>
      </c>
      <c r="I102" s="5"/>
      <c r="J102" s="2" t="s">
        <v>5256</v>
      </c>
      <c r="K102" s="2" t="s">
        <v>5257</v>
      </c>
      <c r="L102" s="5"/>
    </row>
    <row r="103" spans="1:12" ht="60" x14ac:dyDescent="0.25">
      <c r="A103" s="8">
        <v>2383</v>
      </c>
      <c r="B103" s="2" t="s">
        <v>5258</v>
      </c>
      <c r="C103" s="5">
        <v>1903</v>
      </c>
      <c r="D103" s="2" t="s">
        <v>5259</v>
      </c>
      <c r="E103" s="5"/>
      <c r="F103" s="2" t="s">
        <v>31</v>
      </c>
      <c r="G103" s="2"/>
      <c r="H103" s="5" t="s">
        <v>14</v>
      </c>
      <c r="I103" s="5"/>
      <c r="J103" s="2" t="s">
        <v>5260</v>
      </c>
      <c r="K103" s="5"/>
      <c r="L103" s="5"/>
    </row>
    <row r="104" spans="1:12" ht="45" x14ac:dyDescent="0.25">
      <c r="A104" s="8">
        <v>2384</v>
      </c>
      <c r="B104" s="2" t="s">
        <v>5261</v>
      </c>
      <c r="C104" s="5">
        <v>1915</v>
      </c>
      <c r="D104" s="2" t="s">
        <v>5254</v>
      </c>
      <c r="E104" s="5"/>
      <c r="F104" s="2" t="s">
        <v>31</v>
      </c>
      <c r="G104" s="2"/>
      <c r="H104" s="5" t="s">
        <v>23</v>
      </c>
      <c r="I104" s="5"/>
      <c r="J104" s="2" t="s">
        <v>5262</v>
      </c>
      <c r="K104" s="5"/>
      <c r="L104" s="5"/>
    </row>
    <row r="105" spans="1:12" ht="45" x14ac:dyDescent="0.25">
      <c r="A105" s="8">
        <v>2385</v>
      </c>
      <c r="B105" s="2" t="s">
        <v>5263</v>
      </c>
      <c r="C105" s="5"/>
      <c r="D105" s="2" t="s">
        <v>191</v>
      </c>
      <c r="E105" s="5"/>
      <c r="F105" s="2" t="s">
        <v>31</v>
      </c>
      <c r="G105" s="2"/>
      <c r="H105" s="5" t="s">
        <v>23</v>
      </c>
      <c r="I105" s="5"/>
      <c r="J105" s="2" t="s">
        <v>222</v>
      </c>
      <c r="K105" s="5"/>
      <c r="L105" s="5"/>
    </row>
    <row r="106" spans="1:12" ht="45" x14ac:dyDescent="0.25">
      <c r="A106" s="8">
        <v>2386</v>
      </c>
      <c r="B106" s="2" t="s">
        <v>5264</v>
      </c>
      <c r="C106" s="5">
        <v>1919</v>
      </c>
      <c r="D106" s="2" t="s">
        <v>41</v>
      </c>
      <c r="E106" s="5"/>
      <c r="F106" s="2" t="s">
        <v>31</v>
      </c>
      <c r="G106" s="2"/>
      <c r="H106" s="5"/>
      <c r="I106" s="5"/>
      <c r="J106" s="2" t="s">
        <v>91</v>
      </c>
      <c r="K106" s="5"/>
      <c r="L106" s="5"/>
    </row>
    <row r="107" spans="1:12" ht="45" x14ac:dyDescent="0.25">
      <c r="A107" s="8">
        <v>2387</v>
      </c>
      <c r="B107" s="2" t="s">
        <v>5265</v>
      </c>
      <c r="C107" s="5">
        <v>1911</v>
      </c>
      <c r="D107" s="2" t="s">
        <v>5266</v>
      </c>
      <c r="E107" s="5"/>
      <c r="F107" s="2" t="s">
        <v>31</v>
      </c>
      <c r="G107" s="2"/>
      <c r="H107" s="5" t="s">
        <v>14</v>
      </c>
      <c r="I107" s="5"/>
      <c r="J107" s="2" t="s">
        <v>2122</v>
      </c>
      <c r="K107" s="5"/>
      <c r="L107" s="5"/>
    </row>
    <row r="108" spans="1:12" ht="30" x14ac:dyDescent="0.25">
      <c r="A108" s="8">
        <v>2388</v>
      </c>
      <c r="B108" s="2" t="s">
        <v>5267</v>
      </c>
      <c r="C108" s="5">
        <v>1902</v>
      </c>
      <c r="D108" s="2"/>
      <c r="E108" s="5"/>
      <c r="F108" s="2" t="s">
        <v>31</v>
      </c>
      <c r="G108" s="2" t="s">
        <v>5268</v>
      </c>
      <c r="H108" s="5" t="s">
        <v>14</v>
      </c>
      <c r="I108" s="5"/>
      <c r="J108" s="2" t="s">
        <v>5269</v>
      </c>
      <c r="K108" s="2" t="s">
        <v>5270</v>
      </c>
      <c r="L108" s="5"/>
    </row>
    <row r="109" spans="1:12" ht="45" x14ac:dyDescent="0.25">
      <c r="A109" s="8">
        <v>2389</v>
      </c>
      <c r="B109" s="2" t="s">
        <v>5271</v>
      </c>
      <c r="C109" s="5"/>
      <c r="D109" s="2" t="s">
        <v>12</v>
      </c>
      <c r="E109" s="5"/>
      <c r="F109" s="2" t="s">
        <v>31</v>
      </c>
      <c r="G109" s="2"/>
      <c r="H109" s="5"/>
      <c r="I109" s="5"/>
      <c r="J109" s="2" t="s">
        <v>204</v>
      </c>
      <c r="K109" s="5"/>
      <c r="L109" s="5"/>
    </row>
    <row r="110" spans="1:12" ht="45" x14ac:dyDescent="0.25">
      <c r="A110" s="8">
        <v>2390</v>
      </c>
      <c r="B110" s="2" t="s">
        <v>5272</v>
      </c>
      <c r="C110" s="5">
        <v>1929</v>
      </c>
      <c r="D110" s="2" t="s">
        <v>374</v>
      </c>
      <c r="E110" s="5"/>
      <c r="F110" s="2" t="s">
        <v>31</v>
      </c>
      <c r="G110" s="2" t="s">
        <v>5273</v>
      </c>
      <c r="H110" s="5" t="s">
        <v>23</v>
      </c>
      <c r="I110" s="5"/>
      <c r="J110" s="2" t="s">
        <v>5274</v>
      </c>
      <c r="K110" s="2" t="s">
        <v>5275</v>
      </c>
      <c r="L110" s="5"/>
    </row>
    <row r="111" spans="1:12" ht="45" x14ac:dyDescent="0.25">
      <c r="A111" s="8">
        <v>2391</v>
      </c>
      <c r="B111" s="2" t="s">
        <v>5276</v>
      </c>
      <c r="C111" s="5">
        <v>1898</v>
      </c>
      <c r="D111" s="2" t="s">
        <v>5277</v>
      </c>
      <c r="E111" s="5"/>
      <c r="F111" s="2" t="s">
        <v>31</v>
      </c>
      <c r="G111" s="2"/>
      <c r="H111" s="5"/>
      <c r="I111" s="5"/>
      <c r="J111" s="2" t="s">
        <v>179</v>
      </c>
      <c r="K111" s="5"/>
      <c r="L111" s="5"/>
    </row>
    <row r="112" spans="1:12" ht="45" x14ac:dyDescent="0.25">
      <c r="A112" s="8">
        <v>2392</v>
      </c>
      <c r="B112" s="2" t="s">
        <v>5278</v>
      </c>
      <c r="C112" s="5">
        <v>1901</v>
      </c>
      <c r="D112" s="2" t="s">
        <v>5277</v>
      </c>
      <c r="E112" s="5"/>
      <c r="F112" s="2" t="s">
        <v>31</v>
      </c>
      <c r="G112" s="2"/>
      <c r="H112" s="5" t="s">
        <v>23</v>
      </c>
      <c r="I112" s="5"/>
      <c r="J112" s="2" t="s">
        <v>215</v>
      </c>
      <c r="K112" s="5"/>
      <c r="L112" s="5"/>
    </row>
    <row r="113" spans="1:12" ht="45" x14ac:dyDescent="0.25">
      <c r="A113" s="8">
        <v>2393</v>
      </c>
      <c r="B113" s="2" t="s">
        <v>5279</v>
      </c>
      <c r="C113" s="5">
        <v>1909</v>
      </c>
      <c r="D113" s="2"/>
      <c r="E113" s="5"/>
      <c r="F113" s="2" t="s">
        <v>31</v>
      </c>
      <c r="G113" s="2" t="s">
        <v>453</v>
      </c>
      <c r="H113" s="5" t="s">
        <v>14</v>
      </c>
      <c r="I113" s="5"/>
      <c r="J113" s="2" t="s">
        <v>5280</v>
      </c>
      <c r="K113" s="2" t="s">
        <v>5281</v>
      </c>
      <c r="L113" s="5"/>
    </row>
    <row r="114" spans="1:12" ht="45" x14ac:dyDescent="0.25">
      <c r="A114" s="8">
        <v>2394</v>
      </c>
      <c r="B114" s="2" t="s">
        <v>5282</v>
      </c>
      <c r="C114" s="5"/>
      <c r="D114" s="2" t="s">
        <v>5283</v>
      </c>
      <c r="E114" s="5"/>
      <c r="F114" s="2" t="s">
        <v>31</v>
      </c>
      <c r="G114" s="2" t="s">
        <v>5255</v>
      </c>
      <c r="H114" s="2" t="s">
        <v>561</v>
      </c>
      <c r="I114" s="5"/>
      <c r="J114" s="2" t="s">
        <v>184</v>
      </c>
      <c r="K114" s="5"/>
      <c r="L114" s="5"/>
    </row>
    <row r="115" spans="1:12" ht="45" x14ac:dyDescent="0.25">
      <c r="A115" s="8">
        <v>2395</v>
      </c>
      <c r="B115" s="2" t="s">
        <v>5284</v>
      </c>
      <c r="C115" s="5">
        <v>1905</v>
      </c>
      <c r="D115" s="2" t="s">
        <v>73</v>
      </c>
      <c r="E115" s="5"/>
      <c r="F115" s="2" t="s">
        <v>31</v>
      </c>
      <c r="G115" s="2"/>
      <c r="H115" s="5" t="s">
        <v>442</v>
      </c>
      <c r="I115" s="5"/>
      <c r="J115" s="2" t="s">
        <v>179</v>
      </c>
      <c r="K115" s="5"/>
      <c r="L115" s="5"/>
    </row>
    <row r="116" spans="1:12" ht="45" x14ac:dyDescent="0.25">
      <c r="A116" s="8">
        <v>2396</v>
      </c>
      <c r="B116" s="2" t="s">
        <v>5285</v>
      </c>
      <c r="C116" s="5"/>
      <c r="D116" s="2" t="s">
        <v>5286</v>
      </c>
      <c r="E116" s="5"/>
      <c r="F116" s="2" t="s">
        <v>31</v>
      </c>
      <c r="G116" s="2" t="s">
        <v>5287</v>
      </c>
      <c r="H116" s="5"/>
      <c r="I116" s="5"/>
      <c r="J116" s="2" t="s">
        <v>5288</v>
      </c>
      <c r="K116" s="2" t="s">
        <v>5289</v>
      </c>
      <c r="L116" s="5"/>
    </row>
    <row r="117" spans="1:12" ht="45" x14ac:dyDescent="0.25">
      <c r="A117" s="8">
        <v>2397</v>
      </c>
      <c r="B117" s="2" t="s">
        <v>5290</v>
      </c>
      <c r="C117" s="5">
        <v>1921</v>
      </c>
      <c r="D117" s="2" t="s">
        <v>5286</v>
      </c>
      <c r="E117" s="5"/>
      <c r="F117" s="2" t="s">
        <v>31</v>
      </c>
      <c r="G117" s="2"/>
      <c r="H117" s="5" t="s">
        <v>23</v>
      </c>
      <c r="I117" s="5"/>
      <c r="J117" s="2" t="s">
        <v>760</v>
      </c>
      <c r="K117" s="5"/>
      <c r="L117" s="5"/>
    </row>
    <row r="118" spans="1:12" ht="30" x14ac:dyDescent="0.25">
      <c r="A118" s="8">
        <v>2398</v>
      </c>
      <c r="B118" s="2" t="s">
        <v>5291</v>
      </c>
      <c r="C118" s="5">
        <v>1910</v>
      </c>
      <c r="D118" s="2" t="s">
        <v>2271</v>
      </c>
      <c r="E118" s="5"/>
      <c r="F118" s="2" t="s">
        <v>31</v>
      </c>
      <c r="G118" s="2"/>
      <c r="H118" s="5" t="s">
        <v>14</v>
      </c>
      <c r="I118" s="5"/>
      <c r="J118" s="2" t="s">
        <v>370</v>
      </c>
      <c r="K118" s="5"/>
      <c r="L118" s="5"/>
    </row>
    <row r="119" spans="1:12" ht="45" x14ac:dyDescent="0.25">
      <c r="A119" s="8">
        <v>2399</v>
      </c>
      <c r="B119" s="2" t="s">
        <v>5292</v>
      </c>
      <c r="C119" s="5">
        <v>1919</v>
      </c>
      <c r="D119" s="2" t="s">
        <v>5293</v>
      </c>
      <c r="E119" s="5"/>
      <c r="F119" s="2" t="s">
        <v>31</v>
      </c>
      <c r="G119" s="2"/>
      <c r="H119" s="5" t="s">
        <v>14</v>
      </c>
      <c r="I119" s="5"/>
      <c r="J119" s="2" t="s">
        <v>345</v>
      </c>
      <c r="K119" s="5"/>
      <c r="L119" s="5"/>
    </row>
    <row r="120" spans="1:12" ht="45" x14ac:dyDescent="0.25">
      <c r="A120" s="8">
        <v>2400</v>
      </c>
      <c r="B120" s="2" t="s">
        <v>5294</v>
      </c>
      <c r="C120" s="5">
        <v>1925</v>
      </c>
      <c r="D120" s="2" t="s">
        <v>5295</v>
      </c>
      <c r="E120" s="5"/>
      <c r="F120" s="2" t="s">
        <v>31</v>
      </c>
      <c r="G120" s="2"/>
      <c r="H120" s="5"/>
      <c r="I120" s="5"/>
      <c r="J120" s="2" t="s">
        <v>91</v>
      </c>
      <c r="K120" s="5"/>
      <c r="L120" s="5"/>
    </row>
    <row r="121" spans="1:12" ht="45" x14ac:dyDescent="0.25">
      <c r="A121" s="8">
        <v>2401</v>
      </c>
      <c r="B121" s="2" t="s">
        <v>5296</v>
      </c>
      <c r="C121" s="5">
        <v>1895</v>
      </c>
      <c r="D121" s="2" t="s">
        <v>5259</v>
      </c>
      <c r="E121" s="5"/>
      <c r="F121" s="2" t="s">
        <v>31</v>
      </c>
      <c r="G121" s="2" t="s">
        <v>5297</v>
      </c>
      <c r="H121" s="5" t="s">
        <v>1037</v>
      </c>
      <c r="I121" s="5"/>
      <c r="J121" s="2" t="s">
        <v>5298</v>
      </c>
      <c r="K121" s="2" t="s">
        <v>5299</v>
      </c>
      <c r="L121" s="5"/>
    </row>
    <row r="122" spans="1:12" ht="45" x14ac:dyDescent="0.25">
      <c r="A122" s="8">
        <v>2402</v>
      </c>
      <c r="B122" s="2" t="s">
        <v>5300</v>
      </c>
      <c r="C122" s="5">
        <v>1921</v>
      </c>
      <c r="D122" s="2" t="s">
        <v>381</v>
      </c>
      <c r="E122" s="5"/>
      <c r="F122" s="2" t="s">
        <v>31</v>
      </c>
      <c r="G122" s="2"/>
      <c r="H122" s="5"/>
      <c r="I122" s="5"/>
      <c r="J122" s="2" t="s">
        <v>5301</v>
      </c>
      <c r="K122" s="5"/>
      <c r="L122" s="5"/>
    </row>
    <row r="123" spans="1:12" ht="45" x14ac:dyDescent="0.25">
      <c r="A123" s="8">
        <v>2403</v>
      </c>
      <c r="B123" s="2" t="s">
        <v>5302</v>
      </c>
      <c r="C123" s="5">
        <v>1907</v>
      </c>
      <c r="D123" s="2" t="s">
        <v>381</v>
      </c>
      <c r="E123" s="5"/>
      <c r="F123" s="2" t="s">
        <v>31</v>
      </c>
      <c r="G123" s="2"/>
      <c r="H123" s="5"/>
      <c r="I123" s="5"/>
      <c r="J123" s="2" t="s">
        <v>91</v>
      </c>
      <c r="K123" s="5"/>
      <c r="L123" s="5"/>
    </row>
    <row r="124" spans="1:12" ht="45" x14ac:dyDescent="0.25">
      <c r="A124" s="8">
        <v>2404</v>
      </c>
      <c r="B124" s="2" t="s">
        <v>5303</v>
      </c>
      <c r="C124" s="5">
        <v>1921</v>
      </c>
      <c r="D124" s="2" t="s">
        <v>2291</v>
      </c>
      <c r="E124" s="5"/>
      <c r="F124" s="2" t="s">
        <v>31</v>
      </c>
      <c r="G124" s="2"/>
      <c r="H124" s="5"/>
      <c r="I124" s="5"/>
      <c r="J124" s="2" t="s">
        <v>397</v>
      </c>
      <c r="K124" s="5"/>
      <c r="L124" s="5"/>
    </row>
    <row r="125" spans="1:12" ht="60" x14ac:dyDescent="0.25">
      <c r="A125" s="8">
        <v>2405</v>
      </c>
      <c r="B125" s="2" t="s">
        <v>5304</v>
      </c>
      <c r="C125" s="5">
        <v>1892</v>
      </c>
      <c r="D125" s="2" t="s">
        <v>381</v>
      </c>
      <c r="E125" s="5"/>
      <c r="F125" s="2" t="s">
        <v>31</v>
      </c>
      <c r="G125" s="2"/>
      <c r="H125" s="5" t="s">
        <v>14</v>
      </c>
      <c r="I125" s="5"/>
      <c r="J125" s="2" t="s">
        <v>701</v>
      </c>
      <c r="K125" s="5"/>
      <c r="L125" s="5"/>
    </row>
    <row r="126" spans="1:12" ht="45" x14ac:dyDescent="0.25">
      <c r="A126" s="8">
        <v>2406</v>
      </c>
      <c r="B126" s="2" t="s">
        <v>5305</v>
      </c>
      <c r="C126" s="5">
        <v>1911</v>
      </c>
      <c r="D126" s="2" t="s">
        <v>381</v>
      </c>
      <c r="E126" s="5"/>
      <c r="F126" s="2" t="s">
        <v>31</v>
      </c>
      <c r="G126" s="2"/>
      <c r="H126" s="5"/>
      <c r="I126" s="5"/>
      <c r="J126" s="2" t="s">
        <v>91</v>
      </c>
      <c r="K126" s="5"/>
      <c r="L126" s="5"/>
    </row>
    <row r="127" spans="1:12" ht="45" x14ac:dyDescent="0.25">
      <c r="A127" s="8">
        <v>2407</v>
      </c>
      <c r="B127" s="2" t="s">
        <v>5306</v>
      </c>
      <c r="C127" s="5">
        <v>1921</v>
      </c>
      <c r="D127" s="2" t="s">
        <v>381</v>
      </c>
      <c r="E127" s="5"/>
      <c r="F127" s="2" t="s">
        <v>31</v>
      </c>
      <c r="G127" s="2"/>
      <c r="H127" s="5" t="s">
        <v>14</v>
      </c>
      <c r="I127" s="5"/>
      <c r="J127" s="2" t="s">
        <v>2239</v>
      </c>
      <c r="K127" s="5"/>
      <c r="L127" s="5"/>
    </row>
    <row r="128" spans="1:12" ht="45" x14ac:dyDescent="0.25">
      <c r="A128" s="8">
        <v>2408</v>
      </c>
      <c r="B128" s="2" t="s">
        <v>5307</v>
      </c>
      <c r="C128" s="5">
        <v>1912</v>
      </c>
      <c r="D128" s="2" t="s">
        <v>381</v>
      </c>
      <c r="E128" s="5"/>
      <c r="F128" s="2" t="s">
        <v>31</v>
      </c>
      <c r="G128" s="2"/>
      <c r="H128" s="5"/>
      <c r="I128" s="5"/>
      <c r="J128" s="2" t="s">
        <v>91</v>
      </c>
      <c r="K128" s="5"/>
      <c r="L128" s="5"/>
    </row>
    <row r="129" spans="1:12" ht="45" x14ac:dyDescent="0.25">
      <c r="A129" s="8">
        <v>2409</v>
      </c>
      <c r="B129" s="2" t="s">
        <v>5308</v>
      </c>
      <c r="C129" s="5">
        <v>1925</v>
      </c>
      <c r="D129" s="2"/>
      <c r="E129" s="5"/>
      <c r="F129" s="2" t="s">
        <v>31</v>
      </c>
      <c r="G129" s="2"/>
      <c r="H129" s="5" t="s">
        <v>14</v>
      </c>
      <c r="I129" s="5"/>
      <c r="J129" s="2" t="s">
        <v>5309</v>
      </c>
      <c r="K129" s="2" t="s">
        <v>5310</v>
      </c>
      <c r="L129" s="5"/>
    </row>
    <row r="130" spans="1:12" ht="45" x14ac:dyDescent="0.25">
      <c r="A130" s="8">
        <v>2410</v>
      </c>
      <c r="B130" s="2" t="s">
        <v>5311</v>
      </c>
      <c r="C130" s="5">
        <v>1913</v>
      </c>
      <c r="D130" s="2" t="s">
        <v>5312</v>
      </c>
      <c r="E130" s="5"/>
      <c r="F130" s="2" t="s">
        <v>31</v>
      </c>
      <c r="G130" s="2" t="s">
        <v>5313</v>
      </c>
      <c r="H130" s="5" t="s">
        <v>23</v>
      </c>
      <c r="I130" s="5"/>
      <c r="J130" s="2" t="s">
        <v>5314</v>
      </c>
      <c r="K130" s="2" t="s">
        <v>5315</v>
      </c>
      <c r="L130" s="5"/>
    </row>
    <row r="131" spans="1:12" ht="45" x14ac:dyDescent="0.25">
      <c r="A131" s="8">
        <v>2411</v>
      </c>
      <c r="B131" s="2" t="s">
        <v>5316</v>
      </c>
      <c r="C131" s="5">
        <v>1909</v>
      </c>
      <c r="D131" s="2" t="s">
        <v>5317</v>
      </c>
      <c r="E131" s="5"/>
      <c r="F131" s="2" t="s">
        <v>31</v>
      </c>
      <c r="G131" s="2"/>
      <c r="H131" s="5" t="s">
        <v>14</v>
      </c>
      <c r="I131" s="5"/>
      <c r="J131" s="2" t="s">
        <v>5318</v>
      </c>
      <c r="K131" s="5"/>
      <c r="L131" s="5"/>
    </row>
    <row r="132" spans="1:12" ht="60" x14ac:dyDescent="0.25">
      <c r="A132" s="8">
        <v>2412</v>
      </c>
      <c r="B132" s="2" t="s">
        <v>5319</v>
      </c>
      <c r="C132" s="5">
        <v>1925</v>
      </c>
      <c r="D132" s="2" t="s">
        <v>5320</v>
      </c>
      <c r="E132" s="5"/>
      <c r="F132" s="2" t="s">
        <v>31</v>
      </c>
      <c r="G132" s="2"/>
      <c r="H132" s="5" t="s">
        <v>14</v>
      </c>
      <c r="I132" s="5"/>
      <c r="J132" s="2" t="s">
        <v>345</v>
      </c>
      <c r="K132" s="5"/>
      <c r="L132" s="5"/>
    </row>
    <row r="133" spans="1:12" ht="60" x14ac:dyDescent="0.25">
      <c r="A133" s="8">
        <v>2413</v>
      </c>
      <c r="B133" s="2" t="s">
        <v>5321</v>
      </c>
      <c r="C133" s="5">
        <v>1923</v>
      </c>
      <c r="D133" s="2" t="s">
        <v>5312</v>
      </c>
      <c r="E133" s="5"/>
      <c r="F133" s="2" t="s">
        <v>31</v>
      </c>
      <c r="G133" s="2"/>
      <c r="H133" s="2" t="s">
        <v>1569</v>
      </c>
      <c r="I133" s="5"/>
      <c r="J133" s="2" t="s">
        <v>5322</v>
      </c>
      <c r="K133" s="5"/>
      <c r="L133" s="5"/>
    </row>
    <row r="134" spans="1:12" ht="30" x14ac:dyDescent="0.25">
      <c r="A134" s="8">
        <v>2414</v>
      </c>
      <c r="B134" s="2" t="s">
        <v>5323</v>
      </c>
      <c r="C134" s="5">
        <v>1926</v>
      </c>
      <c r="D134" s="2" t="s">
        <v>75</v>
      </c>
      <c r="E134" s="5"/>
      <c r="F134" s="2" t="s">
        <v>31</v>
      </c>
      <c r="G134" s="2"/>
      <c r="H134" s="5" t="s">
        <v>1429</v>
      </c>
      <c r="I134" s="5"/>
      <c r="J134" s="2" t="s">
        <v>5324</v>
      </c>
      <c r="K134" s="5"/>
      <c r="L134" s="5"/>
    </row>
    <row r="135" spans="1:12" ht="45" x14ac:dyDescent="0.25">
      <c r="A135" s="8">
        <v>2415</v>
      </c>
      <c r="B135" s="2" t="s">
        <v>5325</v>
      </c>
      <c r="C135" s="5">
        <v>1905</v>
      </c>
      <c r="D135" s="2" t="s">
        <v>981</v>
      </c>
      <c r="E135" s="5"/>
      <c r="F135" s="2" t="s">
        <v>31</v>
      </c>
      <c r="G135" s="2"/>
      <c r="H135" s="5" t="s">
        <v>23</v>
      </c>
      <c r="I135" s="5"/>
      <c r="J135" s="2" t="s">
        <v>149</v>
      </c>
      <c r="K135" s="5"/>
      <c r="L135" s="5"/>
    </row>
    <row r="136" spans="1:12" ht="60" x14ac:dyDescent="0.25">
      <c r="A136" s="8">
        <v>2416</v>
      </c>
      <c r="B136" s="2" t="s">
        <v>5326</v>
      </c>
      <c r="C136" s="5">
        <v>1908</v>
      </c>
      <c r="D136" s="2" t="s">
        <v>75</v>
      </c>
      <c r="E136" s="5"/>
      <c r="F136" s="2" t="s">
        <v>31</v>
      </c>
      <c r="G136" s="2"/>
      <c r="H136" s="5" t="s">
        <v>14</v>
      </c>
      <c r="I136" s="5"/>
      <c r="J136" s="2" t="s">
        <v>693</v>
      </c>
      <c r="K136" s="5"/>
      <c r="L136" s="5"/>
    </row>
    <row r="137" spans="1:12" ht="45" x14ac:dyDescent="0.25">
      <c r="A137" s="8">
        <v>2417</v>
      </c>
      <c r="B137" s="2" t="s">
        <v>5327</v>
      </c>
      <c r="C137" s="5">
        <v>1911</v>
      </c>
      <c r="D137" s="2" t="s">
        <v>3038</v>
      </c>
      <c r="E137" s="5"/>
      <c r="F137" s="2" t="s">
        <v>31</v>
      </c>
      <c r="G137" s="2"/>
      <c r="H137" s="2"/>
      <c r="I137" s="5"/>
      <c r="J137" s="2" t="s">
        <v>91</v>
      </c>
      <c r="K137" s="5"/>
      <c r="L137" s="5"/>
    </row>
    <row r="138" spans="1:12" ht="45" x14ac:dyDescent="0.25">
      <c r="A138" s="8">
        <v>2418</v>
      </c>
      <c r="B138" s="2" t="s">
        <v>5328</v>
      </c>
      <c r="C138" s="5">
        <v>1925</v>
      </c>
      <c r="D138" s="2" t="s">
        <v>796</v>
      </c>
      <c r="E138" s="5"/>
      <c r="F138" s="2" t="s">
        <v>31</v>
      </c>
      <c r="G138" s="2"/>
      <c r="H138" s="2" t="s">
        <v>5329</v>
      </c>
      <c r="I138" s="5"/>
      <c r="J138" s="2" t="s">
        <v>2122</v>
      </c>
      <c r="K138" s="5"/>
      <c r="L138" s="5"/>
    </row>
    <row r="139" spans="1:12" ht="45" x14ac:dyDescent="0.25">
      <c r="A139" s="8">
        <v>2419</v>
      </c>
      <c r="B139" s="2" t="s">
        <v>5330</v>
      </c>
      <c r="C139" s="5">
        <v>1896</v>
      </c>
      <c r="D139" s="2" t="s">
        <v>796</v>
      </c>
      <c r="E139" s="5"/>
      <c r="F139" s="2" t="s">
        <v>31</v>
      </c>
      <c r="G139" s="2"/>
      <c r="H139" s="5"/>
      <c r="I139" s="5"/>
      <c r="J139" s="2" t="s">
        <v>4095</v>
      </c>
      <c r="K139" s="5"/>
      <c r="L139" s="5"/>
    </row>
    <row r="140" spans="1:12" ht="30" x14ac:dyDescent="0.25">
      <c r="A140" s="8">
        <v>2420</v>
      </c>
      <c r="B140" s="2" t="s">
        <v>5331</v>
      </c>
      <c r="C140" s="5">
        <v>1911</v>
      </c>
      <c r="D140" s="2" t="s">
        <v>5332</v>
      </c>
      <c r="E140" s="5"/>
      <c r="F140" s="2" t="s">
        <v>31</v>
      </c>
      <c r="G140" s="2"/>
      <c r="H140" s="5" t="s">
        <v>14</v>
      </c>
      <c r="I140" s="5"/>
      <c r="J140" s="2" t="s">
        <v>2239</v>
      </c>
      <c r="K140" s="5"/>
      <c r="L140" s="5"/>
    </row>
    <row r="141" spans="1:12" ht="30" x14ac:dyDescent="0.25">
      <c r="A141" s="8">
        <v>2421</v>
      </c>
      <c r="B141" s="2" t="s">
        <v>5333</v>
      </c>
      <c r="C141" s="5">
        <v>1912</v>
      </c>
      <c r="D141" s="2" t="s">
        <v>5332</v>
      </c>
      <c r="E141" s="5"/>
      <c r="F141" s="2" t="s">
        <v>31</v>
      </c>
      <c r="G141" s="2"/>
      <c r="H141" s="5" t="s">
        <v>320</v>
      </c>
      <c r="I141" s="5"/>
      <c r="J141" s="2" t="s">
        <v>43</v>
      </c>
      <c r="K141" s="5"/>
      <c r="L141" s="5"/>
    </row>
    <row r="142" spans="1:12" ht="45" x14ac:dyDescent="0.25">
      <c r="A142" s="8">
        <v>2422</v>
      </c>
      <c r="B142" s="2" t="s">
        <v>5334</v>
      </c>
      <c r="C142" s="5"/>
      <c r="D142" s="2" t="s">
        <v>5335</v>
      </c>
      <c r="E142" s="5"/>
      <c r="F142" s="2" t="s">
        <v>31</v>
      </c>
      <c r="G142" s="2"/>
      <c r="H142" s="5" t="s">
        <v>1779</v>
      </c>
      <c r="I142" s="5"/>
      <c r="J142" s="2" t="s">
        <v>5336</v>
      </c>
      <c r="K142" s="2" t="s">
        <v>5337</v>
      </c>
      <c r="L142" s="5"/>
    </row>
    <row r="143" spans="1:12" ht="45" x14ac:dyDescent="0.25">
      <c r="A143" s="8">
        <v>2423</v>
      </c>
      <c r="B143" s="2" t="s">
        <v>5338</v>
      </c>
      <c r="C143" s="5">
        <v>1920</v>
      </c>
      <c r="D143" s="2" t="s">
        <v>2012</v>
      </c>
      <c r="E143" s="5"/>
      <c r="F143" s="2" t="s">
        <v>31</v>
      </c>
      <c r="G143" s="2"/>
      <c r="H143" s="5" t="s">
        <v>14</v>
      </c>
      <c r="I143" s="5"/>
      <c r="J143" s="2" t="s">
        <v>222</v>
      </c>
      <c r="K143" s="5"/>
      <c r="L143" s="5"/>
    </row>
    <row r="144" spans="1:12" ht="45" x14ac:dyDescent="0.25">
      <c r="A144" s="8">
        <v>2424</v>
      </c>
      <c r="B144" s="2" t="s">
        <v>5339</v>
      </c>
      <c r="C144" s="5"/>
      <c r="D144" s="2" t="s">
        <v>5340</v>
      </c>
      <c r="E144" s="5"/>
      <c r="F144" s="2" t="s">
        <v>31</v>
      </c>
      <c r="G144" s="2"/>
      <c r="H144" s="5"/>
      <c r="I144" s="5"/>
      <c r="J144" s="2" t="s">
        <v>91</v>
      </c>
      <c r="K144" s="5"/>
      <c r="L144" s="5"/>
    </row>
    <row r="145" spans="1:12" ht="45" x14ac:dyDescent="0.25">
      <c r="A145" s="8">
        <v>2425</v>
      </c>
      <c r="B145" s="2" t="s">
        <v>5341</v>
      </c>
      <c r="C145" s="5"/>
      <c r="D145" s="2" t="s">
        <v>5340</v>
      </c>
      <c r="E145" s="5"/>
      <c r="F145" s="2" t="s">
        <v>31</v>
      </c>
      <c r="G145" s="2"/>
      <c r="H145" s="5"/>
      <c r="I145" s="5"/>
      <c r="J145" s="2" t="s">
        <v>91</v>
      </c>
      <c r="K145" s="5"/>
      <c r="L145" s="5"/>
    </row>
    <row r="146" spans="1:12" ht="45" x14ac:dyDescent="0.25">
      <c r="A146" s="8">
        <v>2426</v>
      </c>
      <c r="B146" s="2" t="s">
        <v>5342</v>
      </c>
      <c r="C146" s="5">
        <v>1902</v>
      </c>
      <c r="D146" s="2" t="s">
        <v>1910</v>
      </c>
      <c r="E146" s="5"/>
      <c r="F146" s="2" t="s">
        <v>31</v>
      </c>
      <c r="G146" s="2"/>
      <c r="H146" s="5" t="s">
        <v>5343</v>
      </c>
      <c r="I146" s="5"/>
      <c r="J146" s="2" t="s">
        <v>5344</v>
      </c>
      <c r="K146" s="5"/>
      <c r="L146" s="5"/>
    </row>
    <row r="147" spans="1:12" ht="45" x14ac:dyDescent="0.25">
      <c r="A147" s="8">
        <v>2427</v>
      </c>
      <c r="B147" s="2" t="s">
        <v>5345</v>
      </c>
      <c r="C147" s="5">
        <v>1924</v>
      </c>
      <c r="D147" s="2" t="s">
        <v>5346</v>
      </c>
      <c r="E147" s="5"/>
      <c r="F147" s="2" t="s">
        <v>31</v>
      </c>
      <c r="G147" s="2"/>
      <c r="H147" s="5" t="s">
        <v>14</v>
      </c>
      <c r="I147" s="5"/>
      <c r="J147" s="2" t="s">
        <v>472</v>
      </c>
      <c r="K147" s="5"/>
      <c r="L147" s="5"/>
    </row>
    <row r="148" spans="1:12" ht="45" x14ac:dyDescent="0.25">
      <c r="A148" s="8">
        <v>2428</v>
      </c>
      <c r="B148" s="2" t="s">
        <v>5347</v>
      </c>
      <c r="C148" s="5">
        <v>1914</v>
      </c>
      <c r="D148" s="2" t="s">
        <v>172</v>
      </c>
      <c r="E148" s="5"/>
      <c r="F148" s="2" t="s">
        <v>31</v>
      </c>
      <c r="G148" s="2"/>
      <c r="H148" s="5" t="s">
        <v>1779</v>
      </c>
      <c r="I148" s="5"/>
      <c r="J148" s="2" t="s">
        <v>737</v>
      </c>
      <c r="K148" s="2" t="s">
        <v>5348</v>
      </c>
      <c r="L148" s="5"/>
    </row>
    <row r="149" spans="1:12" ht="45" x14ac:dyDescent="0.25">
      <c r="A149" s="8">
        <v>2429</v>
      </c>
      <c r="B149" s="2" t="s">
        <v>5349</v>
      </c>
      <c r="C149" s="5">
        <v>1907</v>
      </c>
      <c r="D149" s="2" t="s">
        <v>5259</v>
      </c>
      <c r="E149" s="5"/>
      <c r="F149" s="2" t="s">
        <v>31</v>
      </c>
      <c r="G149" s="2"/>
      <c r="H149" s="5" t="s">
        <v>14</v>
      </c>
      <c r="I149" s="5"/>
      <c r="J149" s="2" t="s">
        <v>5350</v>
      </c>
      <c r="K149" s="5"/>
      <c r="L149" s="5"/>
    </row>
    <row r="150" spans="1:12" ht="45" x14ac:dyDescent="0.25">
      <c r="A150" s="8">
        <v>2430</v>
      </c>
      <c r="B150" s="2" t="s">
        <v>5351</v>
      </c>
      <c r="C150" s="5">
        <v>1910</v>
      </c>
      <c r="D150" s="2" t="s">
        <v>5259</v>
      </c>
      <c r="E150" s="5"/>
      <c r="F150" s="2" t="s">
        <v>31</v>
      </c>
      <c r="G150" s="2"/>
      <c r="H150" s="2" t="s">
        <v>327</v>
      </c>
      <c r="I150" s="5"/>
      <c r="J150" s="2" t="s">
        <v>5352</v>
      </c>
      <c r="K150" s="5"/>
      <c r="L150" s="5"/>
    </row>
    <row r="151" spans="1:12" ht="45" x14ac:dyDescent="0.25">
      <c r="A151" s="8">
        <v>2431</v>
      </c>
      <c r="B151" s="2" t="s">
        <v>5353</v>
      </c>
      <c r="C151" s="5">
        <v>1914</v>
      </c>
      <c r="D151" s="2" t="s">
        <v>5259</v>
      </c>
      <c r="E151" s="5"/>
      <c r="F151" s="2" t="s">
        <v>31</v>
      </c>
      <c r="G151" s="2"/>
      <c r="H151" s="2" t="s">
        <v>14</v>
      </c>
      <c r="I151" s="5"/>
      <c r="J151" s="2" t="s">
        <v>345</v>
      </c>
      <c r="K151" s="5"/>
      <c r="L151" s="5"/>
    </row>
    <row r="152" spans="1:12" ht="45" x14ac:dyDescent="0.25">
      <c r="A152" s="8">
        <v>2432</v>
      </c>
      <c r="B152" s="2" t="s">
        <v>5354</v>
      </c>
      <c r="C152" s="5">
        <v>1910</v>
      </c>
      <c r="D152" s="2" t="s">
        <v>5259</v>
      </c>
      <c r="E152" s="5"/>
      <c r="F152" s="2" t="s">
        <v>31</v>
      </c>
      <c r="G152" s="2"/>
      <c r="H152" s="5"/>
      <c r="I152" s="5"/>
      <c r="J152" s="2" t="s">
        <v>163</v>
      </c>
      <c r="K152" s="5"/>
      <c r="L152" s="5"/>
    </row>
    <row r="153" spans="1:12" x14ac:dyDescent="0.25">
      <c r="A153" s="207"/>
    </row>
    <row r="154" spans="1:12" x14ac:dyDescent="0.25">
      <c r="A154" s="207"/>
    </row>
    <row r="155" spans="1:12" x14ac:dyDescent="0.25">
      <c r="A155" s="207"/>
    </row>
    <row r="156" spans="1:12" x14ac:dyDescent="0.25">
      <c r="A156" s="207"/>
    </row>
    <row r="157" spans="1:12" x14ac:dyDescent="0.25">
      <c r="A157" s="207"/>
    </row>
    <row r="158" spans="1:12" x14ac:dyDescent="0.25">
      <c r="A158" s="207"/>
    </row>
    <row r="159" spans="1:12" x14ac:dyDescent="0.25">
      <c r="A159" s="207"/>
    </row>
    <row r="160" spans="1:12" x14ac:dyDescent="0.25">
      <c r="A160" s="207"/>
    </row>
    <row r="161" spans="1:1" x14ac:dyDescent="0.25">
      <c r="A161" s="20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0"/>
  <sheetViews>
    <sheetView topLeftCell="A144" zoomScale="90" zoomScaleNormal="90" workbookViewId="0">
      <selection activeCell="A2" sqref="A2:A160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45" x14ac:dyDescent="0.25">
      <c r="A2" s="8">
        <v>2433</v>
      </c>
      <c r="B2" s="2" t="s">
        <v>5355</v>
      </c>
      <c r="C2" s="5">
        <v>1912</v>
      </c>
      <c r="D2" s="2" t="s">
        <v>1068</v>
      </c>
      <c r="E2" s="5"/>
      <c r="F2" s="2" t="s">
        <v>31</v>
      </c>
      <c r="G2" s="2" t="s">
        <v>5356</v>
      </c>
      <c r="H2" s="5" t="s">
        <v>5357</v>
      </c>
      <c r="I2" s="5"/>
      <c r="J2" s="2" t="s">
        <v>2085</v>
      </c>
      <c r="K2" s="2" t="s">
        <v>5358</v>
      </c>
      <c r="L2" s="5"/>
    </row>
    <row r="3" spans="1:12" ht="45" x14ac:dyDescent="0.25">
      <c r="A3" s="8">
        <v>2434</v>
      </c>
      <c r="B3" s="2" t="s">
        <v>5359</v>
      </c>
      <c r="C3" s="5">
        <v>1908</v>
      </c>
      <c r="D3" s="2" t="s">
        <v>5259</v>
      </c>
      <c r="E3" s="5"/>
      <c r="F3" s="2" t="s">
        <v>31</v>
      </c>
      <c r="G3" s="2" t="s">
        <v>5360</v>
      </c>
      <c r="H3" s="2" t="s">
        <v>327</v>
      </c>
      <c r="I3" s="5"/>
      <c r="J3" s="2" t="s">
        <v>3774</v>
      </c>
      <c r="K3" s="2" t="s">
        <v>5361</v>
      </c>
      <c r="L3" s="5"/>
    </row>
    <row r="4" spans="1:12" ht="45" x14ac:dyDescent="0.25">
      <c r="A4" s="8">
        <v>2435</v>
      </c>
      <c r="B4" s="2" t="s">
        <v>5362</v>
      </c>
      <c r="C4" s="5">
        <v>1907</v>
      </c>
      <c r="D4" s="2" t="s">
        <v>1068</v>
      </c>
      <c r="E4" s="5"/>
      <c r="F4" s="2" t="s">
        <v>31</v>
      </c>
      <c r="G4" s="2"/>
      <c r="H4" s="2"/>
      <c r="I4" s="5"/>
      <c r="J4" s="2" t="s">
        <v>234</v>
      </c>
      <c r="K4" s="2"/>
      <c r="L4" s="5"/>
    </row>
    <row r="5" spans="1:12" ht="60" x14ac:dyDescent="0.25">
      <c r="A5" s="8">
        <v>2436</v>
      </c>
      <c r="B5" s="2" t="s">
        <v>5363</v>
      </c>
      <c r="C5" s="5">
        <v>1905</v>
      </c>
      <c r="D5" s="2" t="s">
        <v>1068</v>
      </c>
      <c r="E5" s="5"/>
      <c r="F5" s="2" t="s">
        <v>31</v>
      </c>
      <c r="G5" s="2"/>
      <c r="H5" s="2" t="s">
        <v>14</v>
      </c>
      <c r="I5" s="5"/>
      <c r="J5" s="2" t="s">
        <v>179</v>
      </c>
      <c r="K5" s="2"/>
      <c r="L5" s="5"/>
    </row>
    <row r="6" spans="1:12" ht="45" x14ac:dyDescent="0.25">
      <c r="A6" s="8">
        <v>2437</v>
      </c>
      <c r="B6" s="2" t="s">
        <v>5364</v>
      </c>
      <c r="C6" s="5">
        <v>1908</v>
      </c>
      <c r="D6" s="2" t="s">
        <v>1024</v>
      </c>
      <c r="E6" s="5"/>
      <c r="F6" s="2" t="s">
        <v>31</v>
      </c>
      <c r="G6" s="2"/>
      <c r="H6" s="2" t="s">
        <v>327</v>
      </c>
      <c r="I6" s="5"/>
      <c r="J6" s="2" t="s">
        <v>259</v>
      </c>
      <c r="K6" s="2"/>
      <c r="L6" s="5"/>
    </row>
    <row r="7" spans="1:12" ht="45" x14ac:dyDescent="0.25">
      <c r="A7" s="8">
        <v>2438</v>
      </c>
      <c r="B7" s="2" t="s">
        <v>5365</v>
      </c>
      <c r="C7" s="5">
        <v>1897</v>
      </c>
      <c r="D7" s="2" t="s">
        <v>335</v>
      </c>
      <c r="E7" s="5"/>
      <c r="F7" s="2" t="s">
        <v>31</v>
      </c>
      <c r="G7" s="2" t="s">
        <v>5366</v>
      </c>
      <c r="H7" s="2" t="s">
        <v>14</v>
      </c>
      <c r="I7" s="5"/>
      <c r="J7" s="2" t="s">
        <v>5367</v>
      </c>
      <c r="K7" s="2" t="s">
        <v>5368</v>
      </c>
      <c r="L7" s="5"/>
    </row>
    <row r="8" spans="1:12" ht="45" x14ac:dyDescent="0.25">
      <c r="A8" s="8">
        <v>2439</v>
      </c>
      <c r="B8" s="2" t="s">
        <v>5369</v>
      </c>
      <c r="C8" s="5">
        <v>1912</v>
      </c>
      <c r="D8" s="2" t="s">
        <v>335</v>
      </c>
      <c r="E8" s="5"/>
      <c r="F8" s="2" t="s">
        <v>31</v>
      </c>
      <c r="G8" s="2" t="s">
        <v>5370</v>
      </c>
      <c r="H8" s="2" t="s">
        <v>1771</v>
      </c>
      <c r="I8" s="5"/>
      <c r="J8" s="2" t="s">
        <v>28</v>
      </c>
      <c r="K8" s="2"/>
      <c r="L8" s="5"/>
    </row>
    <row r="9" spans="1:12" ht="60" x14ac:dyDescent="0.25">
      <c r="A9" s="8">
        <v>2440</v>
      </c>
      <c r="B9" s="2" t="s">
        <v>5371</v>
      </c>
      <c r="C9" s="5">
        <v>1921</v>
      </c>
      <c r="D9" s="2" t="s">
        <v>186</v>
      </c>
      <c r="E9" s="5"/>
      <c r="F9" s="2" t="s">
        <v>31</v>
      </c>
      <c r="G9" s="2"/>
      <c r="H9" s="2"/>
      <c r="I9" s="5"/>
      <c r="J9" s="2" t="s">
        <v>91</v>
      </c>
      <c r="K9" s="2"/>
      <c r="L9" s="5"/>
    </row>
    <row r="10" spans="1:12" ht="30" x14ac:dyDescent="0.25">
      <c r="A10" s="8">
        <v>2441</v>
      </c>
      <c r="B10" s="2" t="s">
        <v>5372</v>
      </c>
      <c r="C10" s="5">
        <v>1905</v>
      </c>
      <c r="D10" s="2" t="s">
        <v>5373</v>
      </c>
      <c r="E10" s="5"/>
      <c r="F10" s="2" t="s">
        <v>31</v>
      </c>
      <c r="G10" s="2"/>
      <c r="H10" s="2"/>
      <c r="I10" s="5"/>
      <c r="J10" s="2" t="s">
        <v>91</v>
      </c>
      <c r="K10" s="2"/>
      <c r="L10" s="5"/>
    </row>
    <row r="11" spans="1:12" ht="45" x14ac:dyDescent="0.25">
      <c r="A11" s="8">
        <v>2442</v>
      </c>
      <c r="B11" s="2" t="s">
        <v>5374</v>
      </c>
      <c r="C11" s="5"/>
      <c r="D11" s="2" t="s">
        <v>5277</v>
      </c>
      <c r="E11" s="5"/>
      <c r="F11" s="2" t="s">
        <v>31</v>
      </c>
      <c r="G11" s="2"/>
      <c r="H11" s="2"/>
      <c r="I11" s="5"/>
      <c r="J11" s="2" t="s">
        <v>5375</v>
      </c>
      <c r="K11" s="2" t="s">
        <v>5376</v>
      </c>
      <c r="L11" s="5"/>
    </row>
    <row r="12" spans="1:12" ht="60" x14ac:dyDescent="0.25">
      <c r="A12" s="8">
        <v>2443</v>
      </c>
      <c r="B12" s="2" t="s">
        <v>5377</v>
      </c>
      <c r="C12" s="5">
        <v>1924</v>
      </c>
      <c r="D12" s="2" t="s">
        <v>186</v>
      </c>
      <c r="E12" s="5"/>
      <c r="F12" s="2" t="s">
        <v>31</v>
      </c>
      <c r="G12" s="2"/>
      <c r="H12" s="2"/>
      <c r="I12" s="5"/>
      <c r="J12" s="2" t="s">
        <v>91</v>
      </c>
      <c r="K12" s="2"/>
      <c r="L12" s="5"/>
    </row>
    <row r="13" spans="1:12" ht="45" x14ac:dyDescent="0.25">
      <c r="A13" s="8">
        <v>2444</v>
      </c>
      <c r="B13" s="2" t="s">
        <v>5378</v>
      </c>
      <c r="C13" s="5">
        <v>1924</v>
      </c>
      <c r="D13" s="2" t="s">
        <v>599</v>
      </c>
      <c r="E13" s="5"/>
      <c r="F13" s="2" t="s">
        <v>31</v>
      </c>
      <c r="G13" s="2"/>
      <c r="H13" s="2"/>
      <c r="I13" s="5"/>
      <c r="J13" s="2" t="s">
        <v>91</v>
      </c>
      <c r="K13" s="2"/>
      <c r="L13" s="5"/>
    </row>
    <row r="14" spans="1:12" ht="45" x14ac:dyDescent="0.25">
      <c r="A14" s="8">
        <v>2445</v>
      </c>
      <c r="B14" s="2" t="s">
        <v>5379</v>
      </c>
      <c r="C14" s="5">
        <v>1901</v>
      </c>
      <c r="D14" s="2" t="s">
        <v>599</v>
      </c>
      <c r="E14" s="5"/>
      <c r="F14" s="2" t="s">
        <v>31</v>
      </c>
      <c r="G14" s="2"/>
      <c r="H14" s="2"/>
      <c r="I14" s="5"/>
      <c r="J14" s="2" t="s">
        <v>91</v>
      </c>
      <c r="K14" s="2"/>
      <c r="L14" s="5"/>
    </row>
    <row r="15" spans="1:12" ht="30" x14ac:dyDescent="0.25">
      <c r="A15" s="8">
        <v>2446</v>
      </c>
      <c r="B15" s="2" t="s">
        <v>5380</v>
      </c>
      <c r="C15" s="5">
        <v>1921</v>
      </c>
      <c r="D15" s="2" t="s">
        <v>5381</v>
      </c>
      <c r="E15" s="5"/>
      <c r="F15" s="2" t="s">
        <v>31</v>
      </c>
      <c r="G15" s="2"/>
      <c r="H15" s="2" t="s">
        <v>23</v>
      </c>
      <c r="I15" s="5"/>
      <c r="J15" s="2" t="s">
        <v>43</v>
      </c>
      <c r="K15" s="2"/>
      <c r="L15" s="5"/>
    </row>
    <row r="16" spans="1:12" ht="45" x14ac:dyDescent="0.25">
      <c r="A16" s="8">
        <v>2447</v>
      </c>
      <c r="B16" s="2" t="s">
        <v>5382</v>
      </c>
      <c r="C16" s="5">
        <v>1918</v>
      </c>
      <c r="D16" s="2" t="s">
        <v>3233</v>
      </c>
      <c r="E16" s="5"/>
      <c r="F16" s="2" t="s">
        <v>31</v>
      </c>
      <c r="G16" s="2"/>
      <c r="H16" s="2" t="s">
        <v>14</v>
      </c>
      <c r="I16" s="5"/>
      <c r="J16" s="2" t="s">
        <v>215</v>
      </c>
      <c r="K16" s="2"/>
      <c r="L16" s="5"/>
    </row>
    <row r="17" spans="1:12" ht="45" x14ac:dyDescent="0.25">
      <c r="A17" s="8">
        <v>2448</v>
      </c>
      <c r="B17" s="2" t="s">
        <v>5383</v>
      </c>
      <c r="C17" s="5">
        <v>1906</v>
      </c>
      <c r="D17" s="2" t="s">
        <v>599</v>
      </c>
      <c r="E17" s="5"/>
      <c r="F17" s="2" t="s">
        <v>31</v>
      </c>
      <c r="G17" s="2"/>
      <c r="H17" s="2" t="s">
        <v>23</v>
      </c>
      <c r="I17" s="5"/>
      <c r="J17" s="2" t="s">
        <v>215</v>
      </c>
      <c r="K17" s="2"/>
      <c r="L17" s="5"/>
    </row>
    <row r="18" spans="1:12" ht="45" x14ac:dyDescent="0.25">
      <c r="A18" s="8">
        <v>2449</v>
      </c>
      <c r="B18" s="2" t="s">
        <v>5384</v>
      </c>
      <c r="C18" s="5">
        <v>1904</v>
      </c>
      <c r="D18" s="2" t="s">
        <v>5385</v>
      </c>
      <c r="E18" s="5"/>
      <c r="F18" s="2" t="s">
        <v>31</v>
      </c>
      <c r="G18" s="2"/>
      <c r="H18" s="2" t="s">
        <v>23</v>
      </c>
      <c r="I18" s="5"/>
      <c r="J18" s="2" t="s">
        <v>544</v>
      </c>
      <c r="K18" s="2"/>
      <c r="L18" s="5"/>
    </row>
    <row r="19" spans="1:12" ht="45" x14ac:dyDescent="0.25">
      <c r="A19" s="8">
        <v>2450</v>
      </c>
      <c r="B19" s="2" t="s">
        <v>5386</v>
      </c>
      <c r="C19" s="5">
        <v>1913</v>
      </c>
      <c r="D19" s="2" t="s">
        <v>5387</v>
      </c>
      <c r="E19" s="5"/>
      <c r="F19" s="2" t="s">
        <v>31</v>
      </c>
      <c r="G19" s="2"/>
      <c r="H19" s="2" t="s">
        <v>23</v>
      </c>
      <c r="I19" s="5"/>
      <c r="J19" s="2" t="s">
        <v>397</v>
      </c>
      <c r="K19" s="2"/>
      <c r="L19" s="5"/>
    </row>
    <row r="20" spans="1:12" ht="45" x14ac:dyDescent="0.25">
      <c r="A20" s="8">
        <v>2451</v>
      </c>
      <c r="B20" s="2" t="s">
        <v>5388</v>
      </c>
      <c r="C20" s="5">
        <v>1921</v>
      </c>
      <c r="D20" s="2" t="s">
        <v>599</v>
      </c>
      <c r="E20" s="5"/>
      <c r="F20" s="2" t="s">
        <v>31</v>
      </c>
      <c r="G20" s="2"/>
      <c r="H20" s="2"/>
      <c r="I20" s="5"/>
      <c r="J20" s="2" t="s">
        <v>91</v>
      </c>
      <c r="K20" s="2"/>
      <c r="L20" s="5"/>
    </row>
    <row r="21" spans="1:12" ht="30" x14ac:dyDescent="0.25">
      <c r="A21" s="8">
        <v>2452</v>
      </c>
      <c r="B21" s="2" t="s">
        <v>5389</v>
      </c>
      <c r="C21" s="5">
        <v>1918</v>
      </c>
      <c r="D21" s="2" t="s">
        <v>952</v>
      </c>
      <c r="E21" s="5"/>
      <c r="F21" s="2" t="s">
        <v>31</v>
      </c>
      <c r="G21" s="2"/>
      <c r="H21" s="2"/>
      <c r="I21" s="5"/>
      <c r="J21" s="2" t="s">
        <v>91</v>
      </c>
      <c r="K21" s="2"/>
      <c r="L21" s="5"/>
    </row>
    <row r="22" spans="1:12" ht="30" x14ac:dyDescent="0.25">
      <c r="A22" s="8">
        <v>2453</v>
      </c>
      <c r="B22" s="2" t="s">
        <v>5390</v>
      </c>
      <c r="C22" s="5">
        <v>1915</v>
      </c>
      <c r="D22" s="2" t="s">
        <v>952</v>
      </c>
      <c r="E22" s="5"/>
      <c r="F22" s="2" t="s">
        <v>31</v>
      </c>
      <c r="G22" s="2"/>
      <c r="H22" s="2"/>
      <c r="I22" s="5"/>
      <c r="J22" s="2" t="s">
        <v>91</v>
      </c>
      <c r="K22" s="2"/>
      <c r="L22" s="5"/>
    </row>
    <row r="23" spans="1:12" ht="45" x14ac:dyDescent="0.25">
      <c r="A23" s="8">
        <v>2454</v>
      </c>
      <c r="B23" s="2" t="s">
        <v>5391</v>
      </c>
      <c r="C23" s="5">
        <v>1916</v>
      </c>
      <c r="D23" s="2" t="s">
        <v>4110</v>
      </c>
      <c r="E23" s="5"/>
      <c r="F23" s="2" t="s">
        <v>31</v>
      </c>
      <c r="G23" s="2" t="s">
        <v>5392</v>
      </c>
      <c r="H23" s="2" t="s">
        <v>271</v>
      </c>
      <c r="I23" s="5"/>
      <c r="J23" s="2" t="s">
        <v>5393</v>
      </c>
      <c r="K23" s="2"/>
      <c r="L23" s="5"/>
    </row>
    <row r="24" spans="1:12" ht="45" x14ac:dyDescent="0.25">
      <c r="A24" s="8">
        <v>2455</v>
      </c>
      <c r="B24" s="2" t="s">
        <v>5394</v>
      </c>
      <c r="C24" s="5">
        <v>1906</v>
      </c>
      <c r="D24" s="2" t="s">
        <v>5395</v>
      </c>
      <c r="E24" s="5"/>
      <c r="F24" s="2" t="s">
        <v>31</v>
      </c>
      <c r="G24" s="2" t="s">
        <v>5396</v>
      </c>
      <c r="H24" s="2" t="s">
        <v>14</v>
      </c>
      <c r="I24" s="5"/>
      <c r="J24" s="2" t="s">
        <v>239</v>
      </c>
      <c r="K24" s="2" t="s">
        <v>5397</v>
      </c>
      <c r="L24" s="5"/>
    </row>
    <row r="25" spans="1:12" ht="45" x14ac:dyDescent="0.25">
      <c r="A25" s="8">
        <v>2456</v>
      </c>
      <c r="B25" s="2" t="s">
        <v>5398</v>
      </c>
      <c r="C25" s="5">
        <v>1915</v>
      </c>
      <c r="D25" s="2" t="s">
        <v>5395</v>
      </c>
      <c r="E25" s="5"/>
      <c r="F25" s="2" t="s">
        <v>31</v>
      </c>
      <c r="G25" s="2" t="s">
        <v>5399</v>
      </c>
      <c r="H25" s="2" t="s">
        <v>14</v>
      </c>
      <c r="I25" s="5"/>
      <c r="J25" s="2" t="s">
        <v>5400</v>
      </c>
      <c r="K25" s="2" t="s">
        <v>5401</v>
      </c>
      <c r="L25" s="5"/>
    </row>
    <row r="26" spans="1:12" ht="45" x14ac:dyDescent="0.25">
      <c r="A26" s="8">
        <v>2457</v>
      </c>
      <c r="B26" s="2" t="s">
        <v>5402</v>
      </c>
      <c r="C26" s="5">
        <v>1924</v>
      </c>
      <c r="D26" s="2" t="s">
        <v>1160</v>
      </c>
      <c r="E26" s="5"/>
      <c r="F26" s="2" t="s">
        <v>31</v>
      </c>
      <c r="G26" s="2" t="s">
        <v>5403</v>
      </c>
      <c r="H26" s="2" t="s">
        <v>5404</v>
      </c>
      <c r="I26" s="5"/>
      <c r="J26" s="2" t="s">
        <v>5405</v>
      </c>
      <c r="K26" s="2" t="s">
        <v>5406</v>
      </c>
      <c r="L26" s="5"/>
    </row>
    <row r="27" spans="1:12" ht="45" x14ac:dyDescent="0.25">
      <c r="A27" s="8">
        <v>2458</v>
      </c>
      <c r="B27" s="2" t="s">
        <v>5407</v>
      </c>
      <c r="C27" s="5">
        <v>1914</v>
      </c>
      <c r="D27" s="2" t="s">
        <v>4110</v>
      </c>
      <c r="E27" s="5"/>
      <c r="F27" s="2" t="s">
        <v>31</v>
      </c>
      <c r="G27" s="2" t="s">
        <v>5408</v>
      </c>
      <c r="H27" s="2" t="s">
        <v>327</v>
      </c>
      <c r="I27" s="5"/>
      <c r="J27" s="2" t="s">
        <v>5409</v>
      </c>
      <c r="K27" s="2" t="s">
        <v>5410</v>
      </c>
      <c r="L27" s="5"/>
    </row>
    <row r="28" spans="1:12" ht="30" x14ac:dyDescent="0.25">
      <c r="A28" s="8">
        <v>2459</v>
      </c>
      <c r="B28" s="2" t="s">
        <v>5411</v>
      </c>
      <c r="C28" s="5">
        <v>1921</v>
      </c>
      <c r="D28" s="2" t="s">
        <v>1187</v>
      </c>
      <c r="E28" s="5"/>
      <c r="F28" s="2" t="s">
        <v>31</v>
      </c>
      <c r="G28" s="2" t="s">
        <v>5412</v>
      </c>
      <c r="H28" s="2" t="s">
        <v>23</v>
      </c>
      <c r="I28" s="5"/>
      <c r="J28" s="2" t="s">
        <v>5413</v>
      </c>
      <c r="K28" s="2"/>
      <c r="L28" s="5"/>
    </row>
    <row r="29" spans="1:12" ht="45" x14ac:dyDescent="0.25">
      <c r="A29" s="8">
        <v>2460</v>
      </c>
      <c r="B29" s="2" t="s">
        <v>5414</v>
      </c>
      <c r="C29" s="5">
        <v>1902</v>
      </c>
      <c r="D29" s="2" t="s">
        <v>2379</v>
      </c>
      <c r="E29" s="5"/>
      <c r="F29" s="2" t="s">
        <v>31</v>
      </c>
      <c r="G29" s="2" t="s">
        <v>5415</v>
      </c>
      <c r="H29" s="2" t="s">
        <v>23</v>
      </c>
      <c r="I29" s="5"/>
      <c r="J29" s="2" t="s">
        <v>5416</v>
      </c>
      <c r="K29" s="2"/>
      <c r="L29" s="5"/>
    </row>
    <row r="30" spans="1:12" ht="45" x14ac:dyDescent="0.25">
      <c r="A30" s="8">
        <v>2461</v>
      </c>
      <c r="B30" s="2" t="s">
        <v>5417</v>
      </c>
      <c r="C30" s="5">
        <v>1925</v>
      </c>
      <c r="D30" s="2" t="s">
        <v>431</v>
      </c>
      <c r="E30" s="5"/>
      <c r="F30" s="2" t="s">
        <v>31</v>
      </c>
      <c r="G30" s="2"/>
      <c r="H30" s="2"/>
      <c r="I30" s="5"/>
      <c r="J30" s="2" t="s">
        <v>91</v>
      </c>
      <c r="K30" s="2"/>
      <c r="L30" s="5"/>
    </row>
    <row r="31" spans="1:12" ht="45" x14ac:dyDescent="0.25">
      <c r="A31" s="8">
        <v>2462</v>
      </c>
      <c r="B31" s="2" t="s">
        <v>5418</v>
      </c>
      <c r="C31" s="5">
        <v>1908</v>
      </c>
      <c r="D31" s="2" t="s">
        <v>75</v>
      </c>
      <c r="E31" s="5"/>
      <c r="F31" s="2" t="s">
        <v>31</v>
      </c>
      <c r="G31" s="2" t="s">
        <v>3713</v>
      </c>
      <c r="H31" s="2" t="s">
        <v>23</v>
      </c>
      <c r="I31" s="5"/>
      <c r="J31" s="2" t="s">
        <v>5419</v>
      </c>
      <c r="K31" s="2" t="s">
        <v>5420</v>
      </c>
      <c r="L31" s="5"/>
    </row>
    <row r="32" spans="1:12" ht="45" x14ac:dyDescent="0.25">
      <c r="A32" s="8">
        <v>2463</v>
      </c>
      <c r="B32" s="2" t="s">
        <v>5421</v>
      </c>
      <c r="C32" s="5">
        <v>1903</v>
      </c>
      <c r="D32" s="2" t="s">
        <v>75</v>
      </c>
      <c r="E32" s="5"/>
      <c r="F32" s="2" t="s">
        <v>31</v>
      </c>
      <c r="G32" s="2"/>
      <c r="H32" s="2" t="s">
        <v>14</v>
      </c>
      <c r="I32" s="5"/>
      <c r="J32" s="2" t="s">
        <v>160</v>
      </c>
      <c r="K32" s="2"/>
      <c r="L32" s="5"/>
    </row>
    <row r="33" spans="1:12" ht="45" x14ac:dyDescent="0.25">
      <c r="A33" s="8">
        <v>2464</v>
      </c>
      <c r="B33" s="2" t="s">
        <v>5422</v>
      </c>
      <c r="C33" s="5">
        <v>1911</v>
      </c>
      <c r="D33" s="2" t="s">
        <v>335</v>
      </c>
      <c r="E33" s="5"/>
      <c r="F33" s="2" t="s">
        <v>31</v>
      </c>
      <c r="G33" s="2"/>
      <c r="H33" s="2" t="s">
        <v>23</v>
      </c>
      <c r="I33" s="5"/>
      <c r="J33" s="2" t="s">
        <v>2239</v>
      </c>
      <c r="K33" s="2"/>
      <c r="L33" s="5"/>
    </row>
    <row r="34" spans="1:12" ht="45" x14ac:dyDescent="0.25">
      <c r="A34" s="8">
        <v>2465</v>
      </c>
      <c r="B34" s="2" t="s">
        <v>5423</v>
      </c>
      <c r="C34" s="5">
        <v>1909</v>
      </c>
      <c r="D34" s="2" t="s">
        <v>39</v>
      </c>
      <c r="E34" s="5"/>
      <c r="F34" s="2" t="s">
        <v>31</v>
      </c>
      <c r="G34" s="2"/>
      <c r="H34" s="2" t="s">
        <v>23</v>
      </c>
      <c r="I34" s="5"/>
      <c r="J34" s="2" t="s">
        <v>160</v>
      </c>
      <c r="K34" s="2"/>
      <c r="L34" s="5"/>
    </row>
    <row r="35" spans="1:12" ht="45" x14ac:dyDescent="0.25">
      <c r="A35" s="8">
        <v>2466</v>
      </c>
      <c r="B35" s="2" t="s">
        <v>5424</v>
      </c>
      <c r="C35" s="5">
        <v>1911</v>
      </c>
      <c r="D35" s="2" t="s">
        <v>39</v>
      </c>
      <c r="E35" s="5"/>
      <c r="F35" s="2" t="s">
        <v>31</v>
      </c>
      <c r="G35" s="2"/>
      <c r="H35" s="2"/>
      <c r="I35" s="5"/>
      <c r="J35" s="2" t="s">
        <v>2515</v>
      </c>
      <c r="K35" s="2"/>
      <c r="L35" s="5"/>
    </row>
    <row r="36" spans="1:12" ht="45" x14ac:dyDescent="0.25">
      <c r="A36" s="8">
        <v>2467</v>
      </c>
      <c r="B36" s="2" t="s">
        <v>5425</v>
      </c>
      <c r="C36" s="5">
        <v>1924</v>
      </c>
      <c r="D36" s="2" t="s">
        <v>457</v>
      </c>
      <c r="E36" s="5"/>
      <c r="F36" s="2" t="s">
        <v>31</v>
      </c>
      <c r="G36" s="2"/>
      <c r="H36" s="2" t="s">
        <v>23</v>
      </c>
      <c r="I36" s="5"/>
      <c r="J36" s="2" t="s">
        <v>42</v>
      </c>
      <c r="K36" s="5"/>
      <c r="L36" s="5"/>
    </row>
    <row r="37" spans="1:12" ht="45" x14ac:dyDescent="0.25">
      <c r="A37" s="8">
        <v>2468</v>
      </c>
      <c r="B37" s="2" t="s">
        <v>5426</v>
      </c>
      <c r="C37" s="5">
        <v>1926</v>
      </c>
      <c r="D37" s="2"/>
      <c r="E37" s="5"/>
      <c r="F37" s="2" t="s">
        <v>31</v>
      </c>
      <c r="G37" s="2" t="s">
        <v>5427</v>
      </c>
      <c r="H37" s="2" t="s">
        <v>14</v>
      </c>
      <c r="I37" s="5"/>
      <c r="J37" s="2" t="s">
        <v>146</v>
      </c>
      <c r="K37" s="2" t="s">
        <v>5428</v>
      </c>
      <c r="L37" s="5"/>
    </row>
    <row r="38" spans="1:12" ht="30" x14ac:dyDescent="0.25">
      <c r="A38" s="8">
        <v>2469</v>
      </c>
      <c r="B38" s="2" t="s">
        <v>5429</v>
      </c>
      <c r="C38" s="5">
        <v>1917</v>
      </c>
      <c r="D38" s="2" t="s">
        <v>5430</v>
      </c>
      <c r="E38" s="5"/>
      <c r="F38" s="2" t="s">
        <v>31</v>
      </c>
      <c r="G38" s="2" t="s">
        <v>5431</v>
      </c>
      <c r="H38" s="5" t="s">
        <v>23</v>
      </c>
      <c r="I38" s="5"/>
      <c r="J38" s="2" t="s">
        <v>5432</v>
      </c>
      <c r="K38" s="2" t="s">
        <v>5433</v>
      </c>
      <c r="L38" s="5"/>
    </row>
    <row r="39" spans="1:12" ht="45" x14ac:dyDescent="0.25">
      <c r="A39" s="8">
        <v>2470</v>
      </c>
      <c r="B39" s="2" t="s">
        <v>5434</v>
      </c>
      <c r="C39" s="5">
        <v>1897</v>
      </c>
      <c r="D39" s="2"/>
      <c r="E39" s="5"/>
      <c r="F39" s="2" t="s">
        <v>31</v>
      </c>
      <c r="G39" s="2" t="s">
        <v>5435</v>
      </c>
      <c r="H39" s="2" t="s">
        <v>14</v>
      </c>
      <c r="I39" s="5"/>
      <c r="J39" s="2" t="s">
        <v>5436</v>
      </c>
      <c r="K39" s="2" t="s">
        <v>5437</v>
      </c>
      <c r="L39" s="5"/>
    </row>
    <row r="40" spans="1:12" ht="45" x14ac:dyDescent="0.25">
      <c r="A40" s="8">
        <v>2471</v>
      </c>
      <c r="B40" s="2" t="s">
        <v>5438</v>
      </c>
      <c r="C40" s="5">
        <v>1908</v>
      </c>
      <c r="D40" s="2" t="s">
        <v>1869</v>
      </c>
      <c r="E40" s="5"/>
      <c r="F40" s="2" t="s">
        <v>31</v>
      </c>
      <c r="G40" s="2" t="s">
        <v>5439</v>
      </c>
      <c r="H40" s="5" t="s">
        <v>23</v>
      </c>
      <c r="I40" s="5"/>
      <c r="J40" s="2" t="s">
        <v>5440</v>
      </c>
      <c r="K40" s="5" t="s">
        <v>5441</v>
      </c>
      <c r="L40" s="5"/>
    </row>
    <row r="41" spans="1:12" ht="45" x14ac:dyDescent="0.25">
      <c r="A41" s="8">
        <v>2472</v>
      </c>
      <c r="B41" s="2" t="s">
        <v>5442</v>
      </c>
      <c r="C41" s="5">
        <v>1905</v>
      </c>
      <c r="D41" s="2" t="s">
        <v>5259</v>
      </c>
      <c r="E41" s="5"/>
      <c r="F41" s="2" t="s">
        <v>31</v>
      </c>
      <c r="G41" s="2" t="s">
        <v>5443</v>
      </c>
      <c r="H41" s="2" t="s">
        <v>14</v>
      </c>
      <c r="I41" s="5"/>
      <c r="J41" s="2" t="s">
        <v>5444</v>
      </c>
      <c r="K41" s="2" t="s">
        <v>5445</v>
      </c>
      <c r="L41" s="5"/>
    </row>
    <row r="42" spans="1:12" ht="45" x14ac:dyDescent="0.25">
      <c r="A42" s="8">
        <v>2473</v>
      </c>
      <c r="B42" s="2" t="s">
        <v>5446</v>
      </c>
      <c r="C42" s="5">
        <v>1908</v>
      </c>
      <c r="D42" s="2" t="s">
        <v>5447</v>
      </c>
      <c r="E42" s="5"/>
      <c r="F42" s="2" t="s">
        <v>31</v>
      </c>
      <c r="G42" s="2"/>
      <c r="H42" s="5" t="s">
        <v>23</v>
      </c>
      <c r="I42" s="5"/>
      <c r="J42" s="2" t="s">
        <v>2239</v>
      </c>
      <c r="K42" s="5"/>
      <c r="L42" s="5"/>
    </row>
    <row r="43" spans="1:12" ht="30" x14ac:dyDescent="0.25">
      <c r="A43" s="8">
        <v>2474</v>
      </c>
      <c r="B43" s="2" t="s">
        <v>5448</v>
      </c>
      <c r="C43" s="5">
        <v>1904</v>
      </c>
      <c r="D43" s="2" t="s">
        <v>5447</v>
      </c>
      <c r="E43" s="5"/>
      <c r="F43" s="2" t="s">
        <v>31</v>
      </c>
      <c r="G43" s="2"/>
      <c r="H43" s="2" t="s">
        <v>14</v>
      </c>
      <c r="I43" s="5"/>
      <c r="J43" s="2" t="s">
        <v>184</v>
      </c>
      <c r="K43" s="5"/>
      <c r="L43" s="5"/>
    </row>
    <row r="44" spans="1:12" ht="45" x14ac:dyDescent="0.25">
      <c r="A44" s="8">
        <v>2475</v>
      </c>
      <c r="B44" s="2" t="s">
        <v>5449</v>
      </c>
      <c r="C44" s="5">
        <v>1921</v>
      </c>
      <c r="D44" s="2" t="s">
        <v>2724</v>
      </c>
      <c r="E44" s="5"/>
      <c r="F44" s="2" t="s">
        <v>31</v>
      </c>
      <c r="G44" s="2"/>
      <c r="H44" s="2" t="s">
        <v>14</v>
      </c>
      <c r="I44" s="5"/>
      <c r="J44" s="2" t="s">
        <v>397</v>
      </c>
      <c r="K44" s="5"/>
      <c r="L44" s="5"/>
    </row>
    <row r="45" spans="1:12" ht="45" x14ac:dyDescent="0.25">
      <c r="A45" s="8">
        <v>2476</v>
      </c>
      <c r="B45" s="2" t="s">
        <v>5450</v>
      </c>
      <c r="C45" s="5">
        <v>1906</v>
      </c>
      <c r="D45" s="2" t="s">
        <v>5451</v>
      </c>
      <c r="E45" s="5"/>
      <c r="F45" s="2" t="s">
        <v>31</v>
      </c>
      <c r="G45" s="2"/>
      <c r="H45" s="5" t="s">
        <v>23</v>
      </c>
      <c r="I45" s="5"/>
      <c r="J45" s="2" t="s">
        <v>43</v>
      </c>
      <c r="K45" s="5"/>
      <c r="L45" s="5"/>
    </row>
    <row r="46" spans="1:12" ht="45" x14ac:dyDescent="0.25">
      <c r="A46" s="8">
        <v>2477</v>
      </c>
      <c r="B46" s="2" t="s">
        <v>5452</v>
      </c>
      <c r="C46" s="5">
        <v>1910</v>
      </c>
      <c r="D46" s="2" t="s">
        <v>5451</v>
      </c>
      <c r="E46" s="5"/>
      <c r="F46" s="2" t="s">
        <v>31</v>
      </c>
      <c r="G46" s="2"/>
      <c r="H46" s="5"/>
      <c r="I46" s="5"/>
      <c r="J46" s="2" t="s">
        <v>91</v>
      </c>
      <c r="K46" s="5"/>
      <c r="L46" s="5"/>
    </row>
    <row r="47" spans="1:12" ht="45" x14ac:dyDescent="0.25">
      <c r="A47" s="8">
        <v>2478</v>
      </c>
      <c r="B47" s="2" t="s">
        <v>5453</v>
      </c>
      <c r="C47" s="5">
        <v>1925</v>
      </c>
      <c r="D47" s="2" t="s">
        <v>5451</v>
      </c>
      <c r="E47" s="5"/>
      <c r="F47" s="2" t="s">
        <v>31</v>
      </c>
      <c r="G47" s="2" t="s">
        <v>5454</v>
      </c>
      <c r="H47" s="2" t="s">
        <v>14</v>
      </c>
      <c r="I47" s="5"/>
      <c r="J47" s="2" t="s">
        <v>5455</v>
      </c>
      <c r="K47" s="2" t="s">
        <v>5456</v>
      </c>
      <c r="L47" s="5"/>
    </row>
    <row r="48" spans="1:12" ht="45" x14ac:dyDescent="0.25">
      <c r="A48" s="8">
        <v>2479</v>
      </c>
      <c r="B48" s="2" t="s">
        <v>5457</v>
      </c>
      <c r="C48" s="5">
        <v>1918</v>
      </c>
      <c r="D48" s="2" t="s">
        <v>2295</v>
      </c>
      <c r="E48" s="5"/>
      <c r="F48" s="2" t="s">
        <v>31</v>
      </c>
      <c r="G48" s="2"/>
      <c r="H48" s="5" t="s">
        <v>23</v>
      </c>
      <c r="I48" s="5"/>
      <c r="J48" s="2" t="s">
        <v>5458</v>
      </c>
      <c r="K48" s="5"/>
      <c r="L48" s="5"/>
    </row>
    <row r="49" spans="1:12" ht="45" x14ac:dyDescent="0.25">
      <c r="A49" s="8">
        <v>2480</v>
      </c>
      <c r="B49" s="2" t="s">
        <v>5459</v>
      </c>
      <c r="C49" s="5">
        <v>1895</v>
      </c>
      <c r="D49" s="2" t="s">
        <v>3214</v>
      </c>
      <c r="E49" s="5"/>
      <c r="F49" s="2" t="s">
        <v>31</v>
      </c>
      <c r="G49" s="2" t="s">
        <v>5460</v>
      </c>
      <c r="H49" s="2" t="s">
        <v>14</v>
      </c>
      <c r="I49" s="5"/>
      <c r="J49" s="2" t="s">
        <v>5461</v>
      </c>
      <c r="K49" s="2" t="s">
        <v>5462</v>
      </c>
      <c r="L49" s="5"/>
    </row>
    <row r="50" spans="1:12" ht="45" x14ac:dyDescent="0.25">
      <c r="A50" s="8">
        <v>2481</v>
      </c>
      <c r="B50" s="2" t="s">
        <v>5463</v>
      </c>
      <c r="C50" s="5">
        <v>1916</v>
      </c>
      <c r="D50" s="2"/>
      <c r="E50" s="5"/>
      <c r="F50" s="2" t="s">
        <v>31</v>
      </c>
      <c r="G50" s="2" t="s">
        <v>5464</v>
      </c>
      <c r="H50" s="2" t="s">
        <v>5465</v>
      </c>
      <c r="I50" s="5"/>
      <c r="J50" s="2" t="s">
        <v>5466</v>
      </c>
      <c r="K50" s="5"/>
      <c r="L50" s="5"/>
    </row>
    <row r="51" spans="1:12" ht="45" x14ac:dyDescent="0.25">
      <c r="A51" s="8">
        <v>2482</v>
      </c>
      <c r="B51" s="2" t="s">
        <v>5467</v>
      </c>
      <c r="C51" s="5">
        <v>1898</v>
      </c>
      <c r="D51" s="2" t="s">
        <v>2744</v>
      </c>
      <c r="E51" s="5"/>
      <c r="F51" s="2" t="s">
        <v>31</v>
      </c>
      <c r="G51" s="2" t="s">
        <v>5468</v>
      </c>
      <c r="H51" s="2" t="s">
        <v>14</v>
      </c>
      <c r="I51" s="5"/>
      <c r="J51" s="2" t="s">
        <v>813</v>
      </c>
      <c r="K51" s="2" t="s">
        <v>5469</v>
      </c>
      <c r="L51" s="5"/>
    </row>
    <row r="52" spans="1:12" ht="45" x14ac:dyDescent="0.25">
      <c r="A52" s="8">
        <v>2483</v>
      </c>
      <c r="B52" s="2" t="s">
        <v>5470</v>
      </c>
      <c r="C52" s="5">
        <v>1914</v>
      </c>
      <c r="D52" s="2" t="s">
        <v>2744</v>
      </c>
      <c r="E52" s="5"/>
      <c r="F52" s="2" t="s">
        <v>31</v>
      </c>
      <c r="G52" s="2"/>
      <c r="H52" s="5" t="s">
        <v>23</v>
      </c>
      <c r="I52" s="5"/>
      <c r="J52" s="2" t="s">
        <v>397</v>
      </c>
      <c r="K52" s="5"/>
      <c r="L52" s="5"/>
    </row>
    <row r="53" spans="1:12" ht="60" x14ac:dyDescent="0.25">
      <c r="A53" s="8">
        <v>2484</v>
      </c>
      <c r="B53" s="2" t="s">
        <v>5471</v>
      </c>
      <c r="C53" s="5">
        <v>1923</v>
      </c>
      <c r="D53" s="2" t="s">
        <v>2744</v>
      </c>
      <c r="E53" s="5"/>
      <c r="F53" s="2" t="s">
        <v>31</v>
      </c>
      <c r="G53" s="2"/>
      <c r="H53" s="5"/>
      <c r="I53" s="5"/>
      <c r="J53" s="2" t="s">
        <v>91</v>
      </c>
      <c r="K53" s="5"/>
      <c r="L53" s="5"/>
    </row>
    <row r="54" spans="1:12" ht="45" x14ac:dyDescent="0.25">
      <c r="A54" s="8">
        <v>2485</v>
      </c>
      <c r="B54" s="2" t="s">
        <v>5472</v>
      </c>
      <c r="C54" s="5">
        <v>1916</v>
      </c>
      <c r="D54" s="2" t="s">
        <v>2744</v>
      </c>
      <c r="E54" s="5"/>
      <c r="F54" s="2" t="s">
        <v>31</v>
      </c>
      <c r="G54" s="2"/>
      <c r="H54" s="5"/>
      <c r="I54" s="5"/>
      <c r="J54" s="2" t="s">
        <v>345</v>
      </c>
      <c r="K54" s="5"/>
      <c r="L54" s="5"/>
    </row>
    <row r="55" spans="1:12" ht="60" x14ac:dyDescent="0.25">
      <c r="A55" s="8">
        <v>2486</v>
      </c>
      <c r="B55" s="2" t="s">
        <v>5473</v>
      </c>
      <c r="C55" s="5">
        <v>1923</v>
      </c>
      <c r="D55" s="2" t="s">
        <v>2744</v>
      </c>
      <c r="E55" s="5"/>
      <c r="F55" s="2" t="s">
        <v>31</v>
      </c>
      <c r="G55" s="2" t="s">
        <v>5474</v>
      </c>
      <c r="H55" s="2" t="s">
        <v>14</v>
      </c>
      <c r="I55" s="5"/>
      <c r="J55" s="2" t="s">
        <v>5475</v>
      </c>
      <c r="K55" s="2" t="s">
        <v>5476</v>
      </c>
      <c r="L55" s="5"/>
    </row>
    <row r="56" spans="1:12" ht="60" x14ac:dyDescent="0.25">
      <c r="A56" s="8">
        <v>2487</v>
      </c>
      <c r="B56" s="2" t="s">
        <v>5477</v>
      </c>
      <c r="C56" s="5">
        <v>1914</v>
      </c>
      <c r="D56" s="2" t="s">
        <v>2744</v>
      </c>
      <c r="E56" s="5"/>
      <c r="F56" s="2" t="s">
        <v>31</v>
      </c>
      <c r="G56" s="2"/>
      <c r="H56" s="5" t="s">
        <v>23</v>
      </c>
      <c r="I56" s="5"/>
      <c r="J56" s="2" t="s">
        <v>379</v>
      </c>
      <c r="K56" s="5"/>
      <c r="L56" s="5"/>
    </row>
    <row r="57" spans="1:12" ht="45" x14ac:dyDescent="0.25">
      <c r="A57" s="8">
        <v>2488</v>
      </c>
      <c r="B57" s="2" t="s">
        <v>5478</v>
      </c>
      <c r="C57" s="5">
        <v>1924</v>
      </c>
      <c r="D57" s="2" t="s">
        <v>2744</v>
      </c>
      <c r="E57" s="5"/>
      <c r="F57" s="2" t="s">
        <v>31</v>
      </c>
      <c r="G57" s="2"/>
      <c r="H57" s="5"/>
      <c r="I57" s="5"/>
      <c r="J57" s="2" t="s">
        <v>2208</v>
      </c>
      <c r="K57" s="5"/>
      <c r="L57" s="5"/>
    </row>
    <row r="58" spans="1:12" ht="60" x14ac:dyDescent="0.25">
      <c r="A58" s="8">
        <v>2489</v>
      </c>
      <c r="B58" s="2" t="s">
        <v>5479</v>
      </c>
      <c r="C58" s="5">
        <v>1924</v>
      </c>
      <c r="D58" s="2" t="s">
        <v>2744</v>
      </c>
      <c r="E58" s="5"/>
      <c r="F58" s="2" t="s">
        <v>31</v>
      </c>
      <c r="G58" s="2"/>
      <c r="H58" s="5"/>
      <c r="I58" s="5"/>
      <c r="J58" s="2" t="s">
        <v>184</v>
      </c>
      <c r="K58" s="5"/>
      <c r="L58" s="5"/>
    </row>
    <row r="59" spans="1:12" ht="45" x14ac:dyDescent="0.25">
      <c r="A59" s="8">
        <v>2490</v>
      </c>
      <c r="B59" s="2" t="s">
        <v>5480</v>
      </c>
      <c r="C59" s="5">
        <v>1913</v>
      </c>
      <c r="D59" s="2" t="s">
        <v>2744</v>
      </c>
      <c r="E59" s="5"/>
      <c r="F59" s="2" t="s">
        <v>31</v>
      </c>
      <c r="G59" s="2"/>
      <c r="H59" s="5"/>
      <c r="I59" s="5"/>
      <c r="J59" s="2" t="s">
        <v>379</v>
      </c>
      <c r="K59" s="5"/>
      <c r="L59" s="5"/>
    </row>
    <row r="60" spans="1:12" ht="45" x14ac:dyDescent="0.25">
      <c r="A60" s="8">
        <v>2491</v>
      </c>
      <c r="B60" s="2" t="s">
        <v>5481</v>
      </c>
      <c r="C60" s="5">
        <v>1923</v>
      </c>
      <c r="D60" s="2" t="s">
        <v>2744</v>
      </c>
      <c r="E60" s="5"/>
      <c r="F60" s="2" t="s">
        <v>31</v>
      </c>
      <c r="G60" s="2"/>
      <c r="H60" s="5"/>
      <c r="I60" s="5"/>
      <c r="J60" s="2" t="s">
        <v>91</v>
      </c>
      <c r="K60" s="5"/>
      <c r="L60" s="5"/>
    </row>
    <row r="61" spans="1:12" ht="45" x14ac:dyDescent="0.25">
      <c r="A61" s="8">
        <v>2492</v>
      </c>
      <c r="B61" s="2" t="s">
        <v>5482</v>
      </c>
      <c r="C61" s="5">
        <v>1923</v>
      </c>
      <c r="D61" s="2" t="s">
        <v>2744</v>
      </c>
      <c r="E61" s="5"/>
      <c r="F61" s="2" t="s">
        <v>31</v>
      </c>
      <c r="G61" s="2" t="s">
        <v>5483</v>
      </c>
      <c r="H61" s="2" t="s">
        <v>14</v>
      </c>
      <c r="I61" s="5"/>
      <c r="J61" s="2" t="s">
        <v>5484</v>
      </c>
      <c r="K61" s="2" t="s">
        <v>5485</v>
      </c>
      <c r="L61" s="5"/>
    </row>
    <row r="62" spans="1:12" ht="60" x14ac:dyDescent="0.25">
      <c r="A62" s="8">
        <v>2493</v>
      </c>
      <c r="B62" s="2" t="s">
        <v>5486</v>
      </c>
      <c r="C62" s="5">
        <v>1912</v>
      </c>
      <c r="D62" s="2" t="s">
        <v>2744</v>
      </c>
      <c r="E62" s="5"/>
      <c r="F62" s="2" t="s">
        <v>31</v>
      </c>
      <c r="G62" s="2"/>
      <c r="H62" s="5"/>
      <c r="I62" s="5"/>
      <c r="J62" s="2" t="s">
        <v>91</v>
      </c>
      <c r="K62" s="5"/>
      <c r="L62" s="5"/>
    </row>
    <row r="63" spans="1:12" ht="45" x14ac:dyDescent="0.25">
      <c r="A63" s="8">
        <v>2494</v>
      </c>
      <c r="B63" s="2" t="s">
        <v>5487</v>
      </c>
      <c r="C63" s="5">
        <v>1893</v>
      </c>
      <c r="D63" s="2" t="s">
        <v>2744</v>
      </c>
      <c r="E63" s="5"/>
      <c r="F63" s="2" t="s">
        <v>31</v>
      </c>
      <c r="G63" s="2"/>
      <c r="H63" s="5"/>
      <c r="I63" s="5"/>
      <c r="J63" s="2" t="s">
        <v>91</v>
      </c>
      <c r="K63" s="5"/>
      <c r="L63" s="5"/>
    </row>
    <row r="64" spans="1:12" ht="45" x14ac:dyDescent="0.25">
      <c r="A64" s="8">
        <v>2495</v>
      </c>
      <c r="B64" s="2" t="s">
        <v>5488</v>
      </c>
      <c r="C64" s="5">
        <v>1919</v>
      </c>
      <c r="D64" s="2" t="s">
        <v>2744</v>
      </c>
      <c r="E64" s="5"/>
      <c r="F64" s="2" t="s">
        <v>31</v>
      </c>
      <c r="G64" s="2" t="s">
        <v>5489</v>
      </c>
      <c r="H64" s="5"/>
      <c r="I64" s="5"/>
      <c r="J64" s="2" t="s">
        <v>5490</v>
      </c>
      <c r="K64" s="5" t="s">
        <v>5491</v>
      </c>
      <c r="L64" s="5"/>
    </row>
    <row r="65" spans="1:12" ht="45" x14ac:dyDescent="0.25">
      <c r="A65" s="8">
        <v>2496</v>
      </c>
      <c r="B65" s="2" t="s">
        <v>5492</v>
      </c>
      <c r="C65" s="5">
        <v>1901</v>
      </c>
      <c r="D65" s="2" t="s">
        <v>2744</v>
      </c>
      <c r="E65" s="5"/>
      <c r="F65" s="2" t="s">
        <v>31</v>
      </c>
      <c r="G65" s="2"/>
      <c r="H65" s="5"/>
      <c r="I65" s="5"/>
      <c r="J65" s="2" t="s">
        <v>184</v>
      </c>
      <c r="K65" s="5"/>
      <c r="L65" s="5"/>
    </row>
    <row r="66" spans="1:12" ht="45" x14ac:dyDescent="0.25">
      <c r="A66" s="8">
        <v>2497</v>
      </c>
      <c r="B66" s="2" t="s">
        <v>5493</v>
      </c>
      <c r="C66" s="5">
        <v>1917</v>
      </c>
      <c r="D66" s="2" t="s">
        <v>2744</v>
      </c>
      <c r="E66" s="5"/>
      <c r="F66" s="2" t="s">
        <v>31</v>
      </c>
      <c r="G66" s="2"/>
      <c r="H66" s="5"/>
      <c r="I66" s="5"/>
      <c r="J66" s="2" t="s">
        <v>91</v>
      </c>
      <c r="K66" s="5"/>
      <c r="L66" s="5"/>
    </row>
    <row r="67" spans="1:12" ht="45" x14ac:dyDescent="0.25">
      <c r="A67" s="8">
        <v>2498</v>
      </c>
      <c r="B67" s="2" t="s">
        <v>5494</v>
      </c>
      <c r="C67" s="5">
        <v>1919</v>
      </c>
      <c r="D67" s="2" t="s">
        <v>3777</v>
      </c>
      <c r="E67" s="5"/>
      <c r="F67" s="2" t="s">
        <v>31</v>
      </c>
      <c r="G67" s="2"/>
      <c r="H67" s="2" t="s">
        <v>14</v>
      </c>
      <c r="I67" s="5"/>
      <c r="J67" s="2" t="s">
        <v>693</v>
      </c>
      <c r="K67" s="5"/>
      <c r="L67" s="5"/>
    </row>
    <row r="68" spans="1:12" ht="45" x14ac:dyDescent="0.25">
      <c r="A68" s="8">
        <v>2499</v>
      </c>
      <c r="B68" s="2" t="s">
        <v>5495</v>
      </c>
      <c r="C68" s="5">
        <v>1913</v>
      </c>
      <c r="D68" s="2" t="s">
        <v>5496</v>
      </c>
      <c r="E68" s="5"/>
      <c r="F68" s="2" t="s">
        <v>31</v>
      </c>
      <c r="G68" s="2" t="s">
        <v>5497</v>
      </c>
      <c r="H68" s="2" t="s">
        <v>14</v>
      </c>
      <c r="I68" s="5"/>
      <c r="J68" s="2" t="s">
        <v>5498</v>
      </c>
      <c r="K68" s="2" t="s">
        <v>5499</v>
      </c>
      <c r="L68" s="5"/>
    </row>
    <row r="69" spans="1:12" ht="45" x14ac:dyDescent="0.25">
      <c r="A69" s="8">
        <v>2500</v>
      </c>
      <c r="B69" s="2" t="s">
        <v>5500</v>
      </c>
      <c r="C69" s="5">
        <v>1924</v>
      </c>
      <c r="D69" s="2" t="s">
        <v>5496</v>
      </c>
      <c r="E69" s="5"/>
      <c r="F69" s="2" t="s">
        <v>31</v>
      </c>
      <c r="G69" s="2"/>
      <c r="H69" s="2" t="s">
        <v>14</v>
      </c>
      <c r="I69" s="5"/>
      <c r="J69" s="2" t="s">
        <v>345</v>
      </c>
      <c r="K69" s="5"/>
      <c r="L69" s="5"/>
    </row>
    <row r="70" spans="1:12" ht="30" x14ac:dyDescent="0.25">
      <c r="A70" s="8">
        <v>2501</v>
      </c>
      <c r="B70" s="2" t="s">
        <v>5501</v>
      </c>
      <c r="C70" s="5">
        <v>1908</v>
      </c>
      <c r="D70" s="2" t="s">
        <v>3777</v>
      </c>
      <c r="E70" s="5"/>
      <c r="F70" s="2" t="s">
        <v>31</v>
      </c>
      <c r="G70" s="2" t="s">
        <v>2985</v>
      </c>
      <c r="H70" s="2" t="s">
        <v>5502</v>
      </c>
      <c r="I70" s="5"/>
      <c r="J70" s="2" t="s">
        <v>5503</v>
      </c>
      <c r="K70" s="5"/>
      <c r="L70" s="5"/>
    </row>
    <row r="71" spans="1:12" ht="45" x14ac:dyDescent="0.25">
      <c r="A71" s="8">
        <v>2502</v>
      </c>
      <c r="B71" s="2" t="s">
        <v>5504</v>
      </c>
      <c r="C71" s="5">
        <v>1920</v>
      </c>
      <c r="D71" s="2" t="s">
        <v>5496</v>
      </c>
      <c r="E71" s="5"/>
      <c r="F71" s="2" t="s">
        <v>31</v>
      </c>
      <c r="G71" s="2"/>
      <c r="H71" s="5" t="s">
        <v>325</v>
      </c>
      <c r="I71" s="5"/>
      <c r="J71" s="2" t="s">
        <v>5505</v>
      </c>
      <c r="K71" s="5"/>
      <c r="L71" s="5"/>
    </row>
    <row r="72" spans="1:12" ht="45" x14ac:dyDescent="0.25">
      <c r="A72" s="8">
        <v>2503</v>
      </c>
      <c r="B72" s="2" t="s">
        <v>5506</v>
      </c>
      <c r="C72" s="5"/>
      <c r="D72" s="2" t="s">
        <v>5496</v>
      </c>
      <c r="E72" s="5"/>
      <c r="F72" s="2" t="s">
        <v>31</v>
      </c>
      <c r="G72" s="2"/>
      <c r="H72" s="5"/>
      <c r="I72" s="5"/>
      <c r="J72" s="2" t="s">
        <v>91</v>
      </c>
      <c r="K72" s="5"/>
      <c r="L72" s="5"/>
    </row>
    <row r="73" spans="1:12" ht="45" x14ac:dyDescent="0.25">
      <c r="A73" s="8">
        <v>2504</v>
      </c>
      <c r="B73" s="2" t="s">
        <v>5507</v>
      </c>
      <c r="C73" s="5">
        <v>1903</v>
      </c>
      <c r="D73" s="2" t="s">
        <v>5496</v>
      </c>
      <c r="E73" s="5"/>
      <c r="F73" s="2" t="s">
        <v>31</v>
      </c>
      <c r="G73" s="2" t="s">
        <v>5508</v>
      </c>
      <c r="H73" s="5" t="s">
        <v>199</v>
      </c>
      <c r="I73" s="5"/>
      <c r="J73" s="2" t="s">
        <v>5509</v>
      </c>
      <c r="K73" s="2" t="s">
        <v>5510</v>
      </c>
      <c r="L73" s="5"/>
    </row>
    <row r="74" spans="1:12" ht="45" x14ac:dyDescent="0.25">
      <c r="A74" s="8">
        <v>2505</v>
      </c>
      <c r="B74" s="2" t="s">
        <v>5511</v>
      </c>
      <c r="C74" s="5">
        <v>1920</v>
      </c>
      <c r="D74" s="2" t="s">
        <v>5496</v>
      </c>
      <c r="E74" s="5"/>
      <c r="F74" s="2" t="s">
        <v>31</v>
      </c>
      <c r="G74" s="2" t="s">
        <v>5512</v>
      </c>
      <c r="H74" s="5" t="s">
        <v>5513</v>
      </c>
      <c r="I74" s="5"/>
      <c r="J74" s="2" t="s">
        <v>5514</v>
      </c>
      <c r="K74" s="2" t="s">
        <v>5515</v>
      </c>
      <c r="L74" s="5"/>
    </row>
    <row r="75" spans="1:12" ht="30" x14ac:dyDescent="0.25">
      <c r="A75" s="8">
        <v>2506</v>
      </c>
      <c r="B75" s="2" t="s">
        <v>5516</v>
      </c>
      <c r="C75" s="5">
        <v>1924</v>
      </c>
      <c r="D75" s="2" t="s">
        <v>3777</v>
      </c>
      <c r="E75" s="5"/>
      <c r="F75" s="2" t="s">
        <v>31</v>
      </c>
      <c r="G75" s="2" t="s">
        <v>5517</v>
      </c>
      <c r="H75" s="5" t="s">
        <v>5518</v>
      </c>
      <c r="I75" s="5"/>
      <c r="J75" s="2" t="s">
        <v>5519</v>
      </c>
      <c r="K75" s="2" t="s">
        <v>5520</v>
      </c>
      <c r="L75" s="5"/>
    </row>
    <row r="76" spans="1:12" ht="45" x14ac:dyDescent="0.25">
      <c r="A76" s="8">
        <v>2507</v>
      </c>
      <c r="B76" s="2" t="s">
        <v>5521</v>
      </c>
      <c r="C76" s="5">
        <v>1902</v>
      </c>
      <c r="D76" s="2" t="s">
        <v>3777</v>
      </c>
      <c r="E76" s="5"/>
      <c r="F76" s="2" t="s">
        <v>31</v>
      </c>
      <c r="G76" s="2"/>
      <c r="H76" s="5" t="s">
        <v>14</v>
      </c>
      <c r="I76" s="5"/>
      <c r="J76" s="2" t="s">
        <v>345</v>
      </c>
      <c r="K76" s="5"/>
      <c r="L76" s="5"/>
    </row>
    <row r="77" spans="1:12" ht="60" x14ac:dyDescent="0.25">
      <c r="A77" s="8">
        <v>2508</v>
      </c>
      <c r="B77" s="2" t="s">
        <v>5522</v>
      </c>
      <c r="C77" s="5">
        <v>1905</v>
      </c>
      <c r="D77" s="2" t="s">
        <v>5523</v>
      </c>
      <c r="E77" s="5"/>
      <c r="F77" s="2" t="s">
        <v>31</v>
      </c>
      <c r="G77" s="2"/>
      <c r="H77" s="5"/>
      <c r="I77" s="5"/>
      <c r="J77" s="2" t="s">
        <v>91</v>
      </c>
      <c r="K77" s="5"/>
      <c r="L77" s="5"/>
    </row>
    <row r="78" spans="1:12" ht="45" x14ac:dyDescent="0.25">
      <c r="A78" s="8">
        <v>2509</v>
      </c>
      <c r="B78" s="2" t="s">
        <v>5524</v>
      </c>
      <c r="C78" s="5"/>
      <c r="D78" s="2" t="s">
        <v>5496</v>
      </c>
      <c r="E78" s="5"/>
      <c r="F78" s="2" t="s">
        <v>31</v>
      </c>
      <c r="G78" s="2"/>
      <c r="H78" s="5"/>
      <c r="I78" s="5"/>
      <c r="J78" s="2" t="s">
        <v>91</v>
      </c>
      <c r="K78" s="5"/>
      <c r="L78" s="5"/>
    </row>
    <row r="79" spans="1:12" ht="45" x14ac:dyDescent="0.25">
      <c r="A79" s="8">
        <v>2510</v>
      </c>
      <c r="B79" s="2" t="s">
        <v>5525</v>
      </c>
      <c r="C79" s="5">
        <v>1919</v>
      </c>
      <c r="D79" s="2" t="s">
        <v>5496</v>
      </c>
      <c r="E79" s="5"/>
      <c r="F79" s="2" t="s">
        <v>31</v>
      </c>
      <c r="G79" s="2"/>
      <c r="H79" s="5"/>
      <c r="I79" s="5"/>
      <c r="J79" s="2" t="s">
        <v>91</v>
      </c>
      <c r="K79" s="5"/>
      <c r="L79" s="5"/>
    </row>
    <row r="80" spans="1:12" ht="30" x14ac:dyDescent="0.25">
      <c r="A80" s="8">
        <v>2511</v>
      </c>
      <c r="B80" s="2" t="s">
        <v>5526</v>
      </c>
      <c r="C80" s="5">
        <v>1906</v>
      </c>
      <c r="D80" s="2" t="s">
        <v>3777</v>
      </c>
      <c r="E80" s="5"/>
      <c r="F80" s="2" t="s">
        <v>31</v>
      </c>
      <c r="G80" s="2" t="s">
        <v>5527</v>
      </c>
      <c r="H80" s="5" t="s">
        <v>320</v>
      </c>
      <c r="I80" s="5"/>
      <c r="J80" s="2" t="s">
        <v>5528</v>
      </c>
      <c r="K80" s="5"/>
      <c r="L80" s="5"/>
    </row>
    <row r="81" spans="1:12" ht="45" x14ac:dyDescent="0.25">
      <c r="A81" s="8">
        <v>2512</v>
      </c>
      <c r="B81" s="2" t="s">
        <v>5529</v>
      </c>
      <c r="C81" s="181">
        <v>1901</v>
      </c>
      <c r="D81" s="182" t="s">
        <v>5530</v>
      </c>
      <c r="E81" s="5"/>
      <c r="F81" s="2" t="s">
        <v>13</v>
      </c>
      <c r="G81" s="2"/>
      <c r="H81" s="5" t="s">
        <v>14</v>
      </c>
      <c r="I81" s="5"/>
      <c r="J81" s="2" t="s">
        <v>5531</v>
      </c>
      <c r="K81" s="28"/>
      <c r="L81" s="5"/>
    </row>
    <row r="82" spans="1:12" ht="30" x14ac:dyDescent="0.25">
      <c r="A82" s="8">
        <v>2513</v>
      </c>
      <c r="B82" s="2" t="s">
        <v>5532</v>
      </c>
      <c r="C82" s="181">
        <v>1903</v>
      </c>
      <c r="D82" s="182" t="s">
        <v>5533</v>
      </c>
      <c r="E82" s="84"/>
      <c r="F82" s="2" t="s">
        <v>13</v>
      </c>
      <c r="G82" s="2" t="s">
        <v>5534</v>
      </c>
      <c r="H82" s="5" t="s">
        <v>14</v>
      </c>
      <c r="I82" s="5"/>
      <c r="J82" s="2" t="s">
        <v>5535</v>
      </c>
      <c r="K82" s="139" t="s">
        <v>5536</v>
      </c>
      <c r="L82" s="140"/>
    </row>
    <row r="83" spans="1:12" ht="45" x14ac:dyDescent="0.25">
      <c r="A83" s="8">
        <v>2514</v>
      </c>
      <c r="B83" s="2" t="s">
        <v>5537</v>
      </c>
      <c r="C83" s="181">
        <v>1916</v>
      </c>
      <c r="D83" s="138" t="s">
        <v>5538</v>
      </c>
      <c r="E83" s="84"/>
      <c r="F83" s="2" t="s">
        <v>13</v>
      </c>
      <c r="G83" s="2"/>
      <c r="H83" s="5" t="s">
        <v>23</v>
      </c>
      <c r="I83" s="5"/>
      <c r="J83" s="2" t="s">
        <v>149</v>
      </c>
      <c r="K83" s="5"/>
      <c r="L83" s="5"/>
    </row>
    <row r="84" spans="1:12" ht="30" x14ac:dyDescent="0.25">
      <c r="A84" s="8">
        <v>2515</v>
      </c>
      <c r="B84" s="2" t="s">
        <v>5539</v>
      </c>
      <c r="C84" s="183">
        <v>1906</v>
      </c>
      <c r="D84" s="184" t="s">
        <v>381</v>
      </c>
      <c r="E84" s="142"/>
      <c r="F84" s="143" t="s">
        <v>27</v>
      </c>
      <c r="G84" s="130"/>
      <c r="H84" s="80" t="s">
        <v>23</v>
      </c>
      <c r="I84" s="97"/>
      <c r="J84" s="185" t="s">
        <v>28</v>
      </c>
      <c r="K84" s="97"/>
      <c r="L84" s="97"/>
    </row>
    <row r="85" spans="1:12" ht="30" x14ac:dyDescent="0.25">
      <c r="A85" s="8">
        <v>2516</v>
      </c>
      <c r="B85" s="2" t="s">
        <v>5540</v>
      </c>
      <c r="C85" s="186" t="s">
        <v>117</v>
      </c>
      <c r="D85" s="2" t="s">
        <v>5541</v>
      </c>
      <c r="E85" s="81"/>
      <c r="F85" s="79" t="s">
        <v>31</v>
      </c>
      <c r="G85" s="2" t="s">
        <v>5542</v>
      </c>
      <c r="H85" s="5" t="s">
        <v>5543</v>
      </c>
      <c r="I85" s="79"/>
      <c r="J85" s="2" t="s">
        <v>5544</v>
      </c>
      <c r="K85" s="2" t="s">
        <v>5545</v>
      </c>
      <c r="L85" s="80"/>
    </row>
    <row r="86" spans="1:12" ht="30" x14ac:dyDescent="0.25">
      <c r="A86" s="8">
        <v>2517</v>
      </c>
      <c r="B86" s="2" t="s">
        <v>5546</v>
      </c>
      <c r="C86" s="187">
        <v>1918</v>
      </c>
      <c r="D86" s="2" t="s">
        <v>5541</v>
      </c>
      <c r="E86" s="80"/>
      <c r="F86" s="79" t="s">
        <v>31</v>
      </c>
      <c r="G86" s="79"/>
      <c r="H86" s="2" t="s">
        <v>5547</v>
      </c>
      <c r="I86" s="80"/>
      <c r="J86" s="2" t="s">
        <v>5548</v>
      </c>
      <c r="K86" s="79"/>
      <c r="L86" s="80"/>
    </row>
    <row r="87" spans="1:12" ht="30" x14ac:dyDescent="0.25">
      <c r="A87" s="8">
        <v>2518</v>
      </c>
      <c r="B87" s="2" t="s">
        <v>5549</v>
      </c>
      <c r="C87" s="188">
        <v>1923</v>
      </c>
      <c r="D87" s="15" t="s">
        <v>5550</v>
      </c>
      <c r="E87" s="81"/>
      <c r="F87" s="79" t="s">
        <v>31</v>
      </c>
      <c r="G87" s="2" t="s">
        <v>5551</v>
      </c>
      <c r="H87" s="5" t="s">
        <v>23</v>
      </c>
      <c r="I87" s="80"/>
      <c r="J87" s="2" t="s">
        <v>5552</v>
      </c>
      <c r="K87" s="5" t="s">
        <v>5553</v>
      </c>
      <c r="L87" s="80"/>
    </row>
    <row r="88" spans="1:12" ht="45" x14ac:dyDescent="0.25">
      <c r="A88" s="8">
        <v>2519</v>
      </c>
      <c r="B88" s="2" t="s">
        <v>5554</v>
      </c>
      <c r="C88" s="187">
        <v>1923</v>
      </c>
      <c r="D88" s="2" t="s">
        <v>5555</v>
      </c>
      <c r="E88" s="5"/>
      <c r="F88" s="79" t="s">
        <v>31</v>
      </c>
      <c r="G88" s="2"/>
      <c r="H88" s="187" t="s">
        <v>5556</v>
      </c>
      <c r="I88" s="5"/>
      <c r="J88" s="2" t="s">
        <v>1318</v>
      </c>
      <c r="K88" s="5"/>
      <c r="L88" s="5"/>
    </row>
    <row r="89" spans="1:12" ht="45" x14ac:dyDescent="0.25">
      <c r="A89" s="8">
        <v>2520</v>
      </c>
      <c r="B89" s="189" t="s">
        <v>5557</v>
      </c>
      <c r="C89" s="187">
        <v>1899</v>
      </c>
      <c r="D89" s="2" t="s">
        <v>5558</v>
      </c>
      <c r="E89" s="5"/>
      <c r="F89" s="79" t="s">
        <v>31</v>
      </c>
      <c r="G89" s="2"/>
      <c r="H89" s="187" t="s">
        <v>5556</v>
      </c>
      <c r="I89" s="5"/>
      <c r="J89" s="2" t="s">
        <v>1318</v>
      </c>
      <c r="K89" s="5"/>
      <c r="L89" s="5"/>
    </row>
    <row r="90" spans="1:12" ht="30" x14ac:dyDescent="0.25">
      <c r="A90" s="8">
        <v>2521</v>
      </c>
      <c r="B90" s="2" t="s">
        <v>5559</v>
      </c>
      <c r="C90" s="187">
        <v>1903</v>
      </c>
      <c r="D90" s="2" t="s">
        <v>5555</v>
      </c>
      <c r="E90" s="82"/>
      <c r="F90" s="79" t="s">
        <v>31</v>
      </c>
      <c r="G90" s="2"/>
      <c r="H90" s="5"/>
      <c r="I90" s="5"/>
      <c r="J90" s="2" t="s">
        <v>2515</v>
      </c>
      <c r="K90" s="5"/>
      <c r="L90" s="5"/>
    </row>
    <row r="91" spans="1:12" ht="45" x14ac:dyDescent="0.25">
      <c r="A91" s="8">
        <v>2522</v>
      </c>
      <c r="B91" s="2" t="s">
        <v>5560</v>
      </c>
      <c r="C91" s="190">
        <v>1901</v>
      </c>
      <c r="D91" s="2" t="s">
        <v>5561</v>
      </c>
      <c r="E91" s="84"/>
      <c r="F91" s="79" t="s">
        <v>31</v>
      </c>
      <c r="G91" s="2"/>
      <c r="H91" s="2"/>
      <c r="I91" s="2"/>
      <c r="J91" s="2" t="s">
        <v>2515</v>
      </c>
      <c r="K91" s="5"/>
      <c r="L91" s="5"/>
    </row>
    <row r="92" spans="1:12" ht="45" x14ac:dyDescent="0.25">
      <c r="A92" s="8">
        <v>2523</v>
      </c>
      <c r="B92" s="2" t="s">
        <v>5560</v>
      </c>
      <c r="C92" s="187">
        <v>1901</v>
      </c>
      <c r="D92" s="3" t="s">
        <v>5562</v>
      </c>
      <c r="E92" s="5"/>
      <c r="F92" s="79" t="s">
        <v>31</v>
      </c>
      <c r="G92" s="2" t="s">
        <v>5563</v>
      </c>
      <c r="H92" s="187" t="s">
        <v>5556</v>
      </c>
      <c r="I92" s="5"/>
      <c r="J92" s="191" t="s">
        <v>5564</v>
      </c>
      <c r="K92" s="5"/>
      <c r="L92" s="5"/>
    </row>
    <row r="93" spans="1:12" ht="30" x14ac:dyDescent="0.25">
      <c r="A93" s="8">
        <v>2524</v>
      </c>
      <c r="B93" s="2" t="s">
        <v>5565</v>
      </c>
      <c r="C93" s="187">
        <v>1925</v>
      </c>
      <c r="D93" s="2" t="s">
        <v>5566</v>
      </c>
      <c r="E93" s="5"/>
      <c r="F93" s="79" t="s">
        <v>31</v>
      </c>
      <c r="G93" s="2"/>
      <c r="H93" s="187" t="s">
        <v>5556</v>
      </c>
      <c r="I93" s="5"/>
      <c r="J93" s="2" t="s">
        <v>986</v>
      </c>
      <c r="K93" s="5"/>
      <c r="L93" s="5"/>
    </row>
    <row r="94" spans="1:12" ht="30" x14ac:dyDescent="0.25">
      <c r="A94" s="8">
        <v>2525</v>
      </c>
      <c r="B94" s="2" t="s">
        <v>5567</v>
      </c>
      <c r="C94" s="187">
        <v>1902</v>
      </c>
      <c r="D94" s="2" t="s">
        <v>5568</v>
      </c>
      <c r="E94" s="5"/>
      <c r="F94" s="79" t="s">
        <v>31</v>
      </c>
      <c r="G94" s="2"/>
      <c r="H94" s="187" t="s">
        <v>5556</v>
      </c>
      <c r="I94" s="5"/>
      <c r="J94" s="86" t="s">
        <v>149</v>
      </c>
      <c r="K94" s="5"/>
      <c r="L94" s="5"/>
    </row>
    <row r="95" spans="1:12" ht="45" x14ac:dyDescent="0.25">
      <c r="A95" s="8">
        <v>2526</v>
      </c>
      <c r="B95" s="2" t="s">
        <v>5569</v>
      </c>
      <c r="C95" s="187">
        <v>1918</v>
      </c>
      <c r="D95" s="2" t="s">
        <v>5570</v>
      </c>
      <c r="E95" s="5"/>
      <c r="F95" s="79" t="s">
        <v>31</v>
      </c>
      <c r="G95" s="2" t="s">
        <v>5571</v>
      </c>
      <c r="H95" s="187" t="s">
        <v>23</v>
      </c>
      <c r="I95" s="5"/>
      <c r="J95" s="2" t="s">
        <v>5572</v>
      </c>
      <c r="K95" s="192" t="s">
        <v>5573</v>
      </c>
      <c r="L95" s="5"/>
    </row>
    <row r="96" spans="1:12" ht="45" x14ac:dyDescent="0.25">
      <c r="A96" s="8">
        <v>2527</v>
      </c>
      <c r="B96" s="2" t="s">
        <v>5574</v>
      </c>
      <c r="C96" s="187">
        <v>1911</v>
      </c>
      <c r="D96" s="191" t="s">
        <v>5575</v>
      </c>
      <c r="E96" s="84"/>
      <c r="F96" s="79" t="s">
        <v>31</v>
      </c>
      <c r="G96" s="191" t="s">
        <v>5576</v>
      </c>
      <c r="H96" s="191" t="s">
        <v>5577</v>
      </c>
      <c r="I96" s="5"/>
      <c r="J96" s="2" t="s">
        <v>5578</v>
      </c>
      <c r="K96" s="5" t="s">
        <v>5579</v>
      </c>
      <c r="L96" s="5"/>
    </row>
    <row r="97" spans="1:12" ht="30" x14ac:dyDescent="0.25">
      <c r="A97" s="8">
        <v>2528</v>
      </c>
      <c r="B97" s="2" t="s">
        <v>5580</v>
      </c>
      <c r="C97" s="187">
        <v>1919</v>
      </c>
      <c r="D97" s="2" t="s">
        <v>5581</v>
      </c>
      <c r="E97" s="5"/>
      <c r="F97" s="79" t="s">
        <v>31</v>
      </c>
      <c r="G97" s="2"/>
      <c r="H97" s="187" t="s">
        <v>23</v>
      </c>
      <c r="I97" s="5"/>
      <c r="J97" s="2" t="s">
        <v>5582</v>
      </c>
      <c r="K97" s="5"/>
      <c r="L97" s="5"/>
    </row>
    <row r="98" spans="1:12" ht="30" x14ac:dyDescent="0.25">
      <c r="A98" s="8">
        <v>2529</v>
      </c>
      <c r="B98" s="2" t="s">
        <v>5583</v>
      </c>
      <c r="C98" s="5"/>
      <c r="D98" s="2"/>
      <c r="E98" s="84"/>
      <c r="F98" s="79" t="s">
        <v>31</v>
      </c>
      <c r="G98" s="2" t="s">
        <v>5584</v>
      </c>
      <c r="H98" s="2" t="s">
        <v>5585</v>
      </c>
      <c r="I98" s="5"/>
      <c r="J98" s="2" t="s">
        <v>5586</v>
      </c>
      <c r="K98" s="5" t="s">
        <v>5587</v>
      </c>
      <c r="L98" s="5"/>
    </row>
    <row r="99" spans="1:12" ht="45" x14ac:dyDescent="0.25">
      <c r="A99" s="8">
        <v>2530</v>
      </c>
      <c r="B99" s="2" t="s">
        <v>5588</v>
      </c>
      <c r="C99" s="187">
        <v>1908</v>
      </c>
      <c r="D99" s="2" t="s">
        <v>5589</v>
      </c>
      <c r="E99" s="5"/>
      <c r="F99" s="79" t="s">
        <v>31</v>
      </c>
      <c r="G99" s="2" t="s">
        <v>5590</v>
      </c>
      <c r="H99" s="187" t="s">
        <v>5556</v>
      </c>
      <c r="I99" s="5"/>
      <c r="J99" s="86" t="s">
        <v>5591</v>
      </c>
      <c r="K99" s="2" t="s">
        <v>5592</v>
      </c>
      <c r="L99" s="5"/>
    </row>
    <row r="100" spans="1:12" ht="45" x14ac:dyDescent="0.25">
      <c r="A100" s="8">
        <v>2531</v>
      </c>
      <c r="B100" s="2" t="s">
        <v>5593</v>
      </c>
      <c r="C100" s="187">
        <v>1909</v>
      </c>
      <c r="D100" s="2" t="s">
        <v>5594</v>
      </c>
      <c r="E100" s="5" t="s">
        <v>5595</v>
      </c>
      <c r="F100" s="79" t="s">
        <v>31</v>
      </c>
      <c r="G100" s="2"/>
      <c r="H100" s="187" t="s">
        <v>23</v>
      </c>
      <c r="I100" s="5"/>
      <c r="J100" s="86" t="s">
        <v>43</v>
      </c>
      <c r="K100" s="5"/>
      <c r="L100" s="5"/>
    </row>
    <row r="101" spans="1:12" ht="30" x14ac:dyDescent="0.25">
      <c r="A101" s="8">
        <v>2532</v>
      </c>
      <c r="B101" s="2" t="s">
        <v>5596</v>
      </c>
      <c r="C101" s="187">
        <v>1923</v>
      </c>
      <c r="D101" s="2"/>
      <c r="E101" s="84"/>
      <c r="F101" s="79" t="s">
        <v>31</v>
      </c>
      <c r="G101" s="2" t="s">
        <v>5597</v>
      </c>
      <c r="H101" s="187" t="s">
        <v>5556</v>
      </c>
      <c r="I101" s="5"/>
      <c r="J101" s="2" t="s">
        <v>5598</v>
      </c>
      <c r="K101" s="2" t="s">
        <v>5599</v>
      </c>
      <c r="L101" s="5"/>
    </row>
    <row r="102" spans="1:12" ht="30" x14ac:dyDescent="0.25">
      <c r="A102" s="8">
        <v>2533</v>
      </c>
      <c r="B102" s="2" t="s">
        <v>5600</v>
      </c>
      <c r="C102" s="187">
        <v>1921</v>
      </c>
      <c r="D102" s="2" t="s">
        <v>5601</v>
      </c>
      <c r="E102" s="5"/>
      <c r="F102" s="79" t="s">
        <v>31</v>
      </c>
      <c r="G102" s="2"/>
      <c r="H102" s="2"/>
      <c r="I102" s="5"/>
      <c r="J102" s="124" t="s">
        <v>2515</v>
      </c>
      <c r="K102" s="5"/>
      <c r="L102" s="5"/>
    </row>
    <row r="103" spans="1:12" ht="30" x14ac:dyDescent="0.25">
      <c r="A103" s="8">
        <v>2534</v>
      </c>
      <c r="B103" s="2" t="s">
        <v>5602</v>
      </c>
      <c r="C103" s="196">
        <v>1918</v>
      </c>
      <c r="D103" s="2" t="s">
        <v>5603</v>
      </c>
      <c r="E103" s="84"/>
      <c r="F103" s="79" t="s">
        <v>31</v>
      </c>
      <c r="G103" s="2"/>
      <c r="H103" s="5"/>
      <c r="I103" s="5"/>
      <c r="J103" s="124" t="s">
        <v>2515</v>
      </c>
      <c r="K103" s="5"/>
      <c r="L103" s="5"/>
    </row>
    <row r="104" spans="1:12" ht="45" x14ac:dyDescent="0.25">
      <c r="A104" s="8">
        <v>2535</v>
      </c>
      <c r="B104" s="2" t="s">
        <v>5604</v>
      </c>
      <c r="C104" s="5"/>
      <c r="D104" s="2" t="s">
        <v>5605</v>
      </c>
      <c r="E104" s="5"/>
      <c r="F104" s="79" t="s">
        <v>31</v>
      </c>
      <c r="G104" s="2" t="s">
        <v>5606</v>
      </c>
      <c r="H104" s="187" t="s">
        <v>23</v>
      </c>
      <c r="I104" s="5"/>
      <c r="J104" s="2" t="s">
        <v>179</v>
      </c>
      <c r="K104" s="5"/>
      <c r="L104" s="5"/>
    </row>
    <row r="105" spans="1:12" ht="45" x14ac:dyDescent="0.25">
      <c r="A105" s="8">
        <v>2536</v>
      </c>
      <c r="B105" s="2" t="s">
        <v>5607</v>
      </c>
      <c r="C105" s="187">
        <v>1898</v>
      </c>
      <c r="D105" s="2" t="s">
        <v>5608</v>
      </c>
      <c r="E105" s="5"/>
      <c r="F105" s="79" t="s">
        <v>31</v>
      </c>
      <c r="G105" s="2"/>
      <c r="H105" s="187" t="s">
        <v>23</v>
      </c>
      <c r="I105" s="5"/>
      <c r="J105" s="2" t="s">
        <v>43</v>
      </c>
      <c r="K105" s="5"/>
      <c r="L105" s="5"/>
    </row>
    <row r="106" spans="1:12" ht="45" x14ac:dyDescent="0.25">
      <c r="A106" s="8">
        <v>2537</v>
      </c>
      <c r="B106" s="2" t="s">
        <v>5609</v>
      </c>
      <c r="C106" s="187">
        <v>1914</v>
      </c>
      <c r="D106" s="2" t="s">
        <v>5608</v>
      </c>
      <c r="E106" s="5"/>
      <c r="F106" s="79" t="s">
        <v>31</v>
      </c>
      <c r="G106" s="2"/>
      <c r="H106" s="187" t="s">
        <v>23</v>
      </c>
      <c r="I106" s="5"/>
      <c r="J106" s="2" t="s">
        <v>43</v>
      </c>
      <c r="K106" s="5"/>
      <c r="L106" s="5"/>
    </row>
    <row r="107" spans="1:12" ht="45" x14ac:dyDescent="0.25">
      <c r="A107" s="8">
        <v>2538</v>
      </c>
      <c r="B107" s="2" t="s">
        <v>5610</v>
      </c>
      <c r="C107" s="187">
        <v>1926</v>
      </c>
      <c r="D107" s="2" t="s">
        <v>5608</v>
      </c>
      <c r="E107" s="84"/>
      <c r="F107" s="79" t="s">
        <v>31</v>
      </c>
      <c r="G107" s="2"/>
      <c r="H107" s="187" t="s">
        <v>5556</v>
      </c>
      <c r="I107" s="5"/>
      <c r="J107" s="2" t="s">
        <v>2965</v>
      </c>
      <c r="K107" s="5"/>
      <c r="L107" s="5"/>
    </row>
    <row r="108" spans="1:12" ht="30" x14ac:dyDescent="0.25">
      <c r="A108" s="8">
        <v>2539</v>
      </c>
      <c r="B108" s="2" t="s">
        <v>5611</v>
      </c>
      <c r="C108" s="187">
        <v>1921</v>
      </c>
      <c r="D108" s="2" t="s">
        <v>5612</v>
      </c>
      <c r="E108" s="5"/>
      <c r="F108" s="79" t="s">
        <v>31</v>
      </c>
      <c r="G108" s="2"/>
      <c r="H108" s="187" t="s">
        <v>5556</v>
      </c>
      <c r="I108" s="5"/>
      <c r="J108" s="2" t="s">
        <v>5613</v>
      </c>
      <c r="K108" s="5"/>
      <c r="L108" s="5"/>
    </row>
    <row r="109" spans="1:12" ht="30" x14ac:dyDescent="0.25">
      <c r="A109" s="8">
        <v>2540</v>
      </c>
      <c r="B109" s="2" t="s">
        <v>5614</v>
      </c>
      <c r="C109" s="187">
        <v>1898</v>
      </c>
      <c r="D109" s="2"/>
      <c r="E109" s="5"/>
      <c r="F109" s="79" t="s">
        <v>31</v>
      </c>
      <c r="G109" s="2"/>
      <c r="H109" s="5" t="s">
        <v>5615</v>
      </c>
      <c r="I109" s="5"/>
      <c r="J109" s="2" t="s">
        <v>5616</v>
      </c>
      <c r="K109" s="2" t="s">
        <v>5617</v>
      </c>
      <c r="L109" s="5"/>
    </row>
    <row r="110" spans="1:12" ht="30" x14ac:dyDescent="0.25">
      <c r="A110" s="8">
        <v>2541</v>
      </c>
      <c r="B110" s="23" t="s">
        <v>5618</v>
      </c>
      <c r="C110" s="187">
        <v>1909</v>
      </c>
      <c r="D110" s="2" t="s">
        <v>5619</v>
      </c>
      <c r="E110" s="84"/>
      <c r="F110" s="79" t="s">
        <v>31</v>
      </c>
      <c r="G110" s="2" t="s">
        <v>5620</v>
      </c>
      <c r="H110" s="5" t="s">
        <v>5621</v>
      </c>
      <c r="I110" s="5"/>
      <c r="J110" s="86" t="s">
        <v>5622</v>
      </c>
      <c r="K110" s="5" t="s">
        <v>5623</v>
      </c>
      <c r="L110" s="5"/>
    </row>
    <row r="111" spans="1:12" ht="30" x14ac:dyDescent="0.25">
      <c r="A111" s="8">
        <v>2542</v>
      </c>
      <c r="B111" s="2" t="s">
        <v>5624</v>
      </c>
      <c r="C111" s="5"/>
      <c r="D111" s="2" t="s">
        <v>5625</v>
      </c>
      <c r="E111" s="84"/>
      <c r="F111" s="79" t="s">
        <v>31</v>
      </c>
      <c r="G111" s="2"/>
      <c r="H111" s="5"/>
      <c r="I111" s="5"/>
      <c r="J111" s="124" t="s">
        <v>2515</v>
      </c>
      <c r="K111" s="5"/>
      <c r="L111" s="5"/>
    </row>
    <row r="112" spans="1:12" ht="45" x14ac:dyDescent="0.25">
      <c r="A112" s="8">
        <v>2543</v>
      </c>
      <c r="B112" s="2" t="s">
        <v>5626</v>
      </c>
      <c r="C112" s="187">
        <v>1911</v>
      </c>
      <c r="D112" s="2" t="s">
        <v>2073</v>
      </c>
      <c r="E112" s="84"/>
      <c r="F112" s="79" t="s">
        <v>31</v>
      </c>
      <c r="G112" s="2" t="s">
        <v>5627</v>
      </c>
      <c r="H112" s="187" t="s">
        <v>5556</v>
      </c>
      <c r="I112" s="5"/>
      <c r="J112" s="2" t="s">
        <v>5628</v>
      </c>
      <c r="K112" s="5" t="s">
        <v>5629</v>
      </c>
      <c r="L112" s="5"/>
    </row>
    <row r="113" spans="1:12" ht="45" x14ac:dyDescent="0.25">
      <c r="A113" s="8">
        <v>2544</v>
      </c>
      <c r="B113" s="2" t="s">
        <v>5630</v>
      </c>
      <c r="C113" s="187">
        <v>1901</v>
      </c>
      <c r="D113" s="2" t="s">
        <v>5631</v>
      </c>
      <c r="E113" s="84"/>
      <c r="F113" s="79" t="s">
        <v>31</v>
      </c>
      <c r="G113" s="2" t="s">
        <v>5632</v>
      </c>
      <c r="H113" s="187" t="s">
        <v>23</v>
      </c>
      <c r="I113" s="5"/>
      <c r="J113" s="2" t="s">
        <v>5633</v>
      </c>
      <c r="K113" s="2" t="s">
        <v>5634</v>
      </c>
      <c r="L113" s="5"/>
    </row>
    <row r="114" spans="1:12" ht="30" x14ac:dyDescent="0.25">
      <c r="A114" s="8">
        <v>2545</v>
      </c>
      <c r="B114" s="2" t="s">
        <v>5635</v>
      </c>
      <c r="C114" s="187">
        <v>1922</v>
      </c>
      <c r="D114" s="2" t="s">
        <v>5636</v>
      </c>
      <c r="E114" s="84"/>
      <c r="F114" s="79" t="s">
        <v>31</v>
      </c>
      <c r="G114" s="2" t="s">
        <v>5637</v>
      </c>
      <c r="H114" s="2" t="s">
        <v>5638</v>
      </c>
      <c r="I114" s="5"/>
      <c r="J114" s="2" t="s">
        <v>5639</v>
      </c>
      <c r="K114" s="5"/>
      <c r="L114" s="5"/>
    </row>
    <row r="115" spans="1:12" ht="45" x14ac:dyDescent="0.25">
      <c r="A115" s="8">
        <v>2546</v>
      </c>
      <c r="B115" s="2" t="s">
        <v>5640</v>
      </c>
      <c r="C115" s="187">
        <v>1916</v>
      </c>
      <c r="D115" s="2" t="s">
        <v>5641</v>
      </c>
      <c r="E115" s="5"/>
      <c r="F115" s="79" t="s">
        <v>31</v>
      </c>
      <c r="G115" s="2"/>
      <c r="H115" s="187" t="s">
        <v>5556</v>
      </c>
      <c r="I115" s="5"/>
      <c r="J115" s="2" t="s">
        <v>5642</v>
      </c>
      <c r="K115" s="5"/>
      <c r="L115" s="5"/>
    </row>
    <row r="116" spans="1:12" ht="45" x14ac:dyDescent="0.25">
      <c r="A116" s="8">
        <v>2547</v>
      </c>
      <c r="B116" s="2" t="s">
        <v>5643</v>
      </c>
      <c r="C116" s="187">
        <v>1917</v>
      </c>
      <c r="D116" s="2" t="s">
        <v>5644</v>
      </c>
      <c r="E116" s="84"/>
      <c r="F116" s="79" t="s">
        <v>31</v>
      </c>
      <c r="G116" s="2" t="s">
        <v>5645</v>
      </c>
      <c r="H116" s="5" t="s">
        <v>5202</v>
      </c>
      <c r="I116" s="5"/>
      <c r="J116" s="2" t="s">
        <v>5646</v>
      </c>
      <c r="K116" s="5"/>
      <c r="L116" s="5"/>
    </row>
    <row r="117" spans="1:12" ht="45" x14ac:dyDescent="0.25">
      <c r="A117" s="8">
        <v>2548</v>
      </c>
      <c r="B117" s="2" t="s">
        <v>5647</v>
      </c>
      <c r="C117" s="187">
        <v>1914</v>
      </c>
      <c r="D117" s="2" t="s">
        <v>5648</v>
      </c>
      <c r="E117" s="5"/>
      <c r="F117" s="79" t="s">
        <v>31</v>
      </c>
      <c r="G117" s="2"/>
      <c r="H117" s="5"/>
      <c r="I117" s="5"/>
      <c r="J117" s="124" t="s">
        <v>2515</v>
      </c>
      <c r="K117" s="5"/>
      <c r="L117" s="5"/>
    </row>
    <row r="118" spans="1:12" ht="30" x14ac:dyDescent="0.25">
      <c r="A118" s="8">
        <v>2549</v>
      </c>
      <c r="B118" s="2" t="s">
        <v>5649</v>
      </c>
      <c r="C118" s="187">
        <v>1924</v>
      </c>
      <c r="D118" s="2" t="s">
        <v>5650</v>
      </c>
      <c r="E118" s="5"/>
      <c r="F118" s="79" t="s">
        <v>31</v>
      </c>
      <c r="G118" s="2"/>
      <c r="H118" s="5"/>
      <c r="I118" s="5"/>
      <c r="J118" s="124" t="s">
        <v>2515</v>
      </c>
      <c r="K118" s="5"/>
      <c r="L118" s="5"/>
    </row>
    <row r="119" spans="1:12" ht="45" x14ac:dyDescent="0.25">
      <c r="A119" s="8">
        <v>2550</v>
      </c>
      <c r="B119" s="131" t="s">
        <v>5651</v>
      </c>
      <c r="C119" s="193">
        <v>1912</v>
      </c>
      <c r="D119" s="131" t="s">
        <v>5652</v>
      </c>
      <c r="E119" s="97"/>
      <c r="F119" s="79" t="s">
        <v>31</v>
      </c>
      <c r="G119" s="130"/>
      <c r="H119" s="187" t="s">
        <v>23</v>
      </c>
      <c r="I119" s="97"/>
      <c r="J119" s="131" t="s">
        <v>5653</v>
      </c>
      <c r="K119" s="97"/>
      <c r="L119" s="97"/>
    </row>
    <row r="120" spans="1:12" ht="30" x14ac:dyDescent="0.25">
      <c r="A120" s="8">
        <v>2551</v>
      </c>
      <c r="B120" s="2" t="s">
        <v>5654</v>
      </c>
      <c r="C120" s="187">
        <v>1909</v>
      </c>
      <c r="D120" s="2" t="s">
        <v>5655</v>
      </c>
      <c r="E120" s="84"/>
      <c r="F120" s="79" t="s">
        <v>31</v>
      </c>
      <c r="G120" s="2"/>
      <c r="H120" s="187" t="s">
        <v>5556</v>
      </c>
      <c r="I120" s="2"/>
      <c r="J120" s="2" t="s">
        <v>5656</v>
      </c>
      <c r="K120" s="5"/>
      <c r="L120" s="5"/>
    </row>
    <row r="121" spans="1:12" ht="30" x14ac:dyDescent="0.25">
      <c r="A121" s="8">
        <v>2552</v>
      </c>
      <c r="B121" s="2" t="s">
        <v>5657</v>
      </c>
      <c r="C121" s="187">
        <v>1908</v>
      </c>
      <c r="D121" s="2" t="s">
        <v>5658</v>
      </c>
      <c r="E121" s="5"/>
      <c r="F121" s="79" t="s">
        <v>31</v>
      </c>
      <c r="G121" s="2"/>
      <c r="H121" s="5"/>
      <c r="I121" s="5"/>
      <c r="J121" s="2" t="s">
        <v>2515</v>
      </c>
      <c r="K121" s="5"/>
      <c r="L121" s="5"/>
    </row>
    <row r="122" spans="1:12" ht="30" x14ac:dyDescent="0.25">
      <c r="A122" s="8">
        <v>2553</v>
      </c>
      <c r="B122" s="2" t="s">
        <v>5659</v>
      </c>
      <c r="C122" s="194">
        <v>1912</v>
      </c>
      <c r="D122" s="2" t="s">
        <v>5660</v>
      </c>
      <c r="E122" s="5"/>
      <c r="F122" s="79" t="s">
        <v>31</v>
      </c>
      <c r="G122" s="2"/>
      <c r="H122" s="187" t="s">
        <v>23</v>
      </c>
      <c r="I122" s="5"/>
      <c r="J122" s="2" t="s">
        <v>43</v>
      </c>
      <c r="K122" s="5"/>
      <c r="L122" s="5"/>
    </row>
    <row r="123" spans="1:12" ht="30" x14ac:dyDescent="0.25">
      <c r="A123" s="8">
        <v>2554</v>
      </c>
      <c r="B123" s="2" t="s">
        <v>5661</v>
      </c>
      <c r="C123" s="187">
        <v>1903</v>
      </c>
      <c r="D123" s="2"/>
      <c r="E123" s="5"/>
      <c r="F123" s="79" t="s">
        <v>31</v>
      </c>
      <c r="G123" s="2" t="s">
        <v>5662</v>
      </c>
      <c r="H123" s="187" t="s">
        <v>23</v>
      </c>
      <c r="I123" s="5"/>
      <c r="J123" s="2" t="s">
        <v>5663</v>
      </c>
      <c r="K123" s="2" t="s">
        <v>5664</v>
      </c>
      <c r="L123" s="5"/>
    </row>
    <row r="124" spans="1:12" ht="30" x14ac:dyDescent="0.25">
      <c r="A124" s="8">
        <v>2555</v>
      </c>
      <c r="B124" s="2" t="s">
        <v>5665</v>
      </c>
      <c r="C124" s="187">
        <v>1916</v>
      </c>
      <c r="D124" s="2" t="s">
        <v>5660</v>
      </c>
      <c r="E124" s="5"/>
      <c r="F124" s="79" t="s">
        <v>31</v>
      </c>
      <c r="G124" s="2"/>
      <c r="H124" s="5"/>
      <c r="I124" s="2"/>
      <c r="J124" s="2" t="s">
        <v>2515</v>
      </c>
      <c r="K124" s="2"/>
      <c r="L124" s="5"/>
    </row>
    <row r="125" spans="1:12" ht="45" x14ac:dyDescent="0.25">
      <c r="A125" s="8">
        <v>2556</v>
      </c>
      <c r="B125" s="2" t="s">
        <v>5666</v>
      </c>
      <c r="C125" s="187">
        <v>1917</v>
      </c>
      <c r="D125" s="2" t="s">
        <v>5667</v>
      </c>
      <c r="E125" s="5"/>
      <c r="F125" s="79" t="s">
        <v>31</v>
      </c>
      <c r="G125" s="2"/>
      <c r="H125" s="187" t="s">
        <v>5556</v>
      </c>
      <c r="I125" s="5"/>
      <c r="J125" s="2" t="s">
        <v>397</v>
      </c>
      <c r="K125" s="5"/>
      <c r="L125" s="5"/>
    </row>
    <row r="126" spans="1:12" ht="45" x14ac:dyDescent="0.25">
      <c r="A126" s="8">
        <v>2557</v>
      </c>
      <c r="B126" s="2" t="s">
        <v>5668</v>
      </c>
      <c r="C126" s="187">
        <v>1924</v>
      </c>
      <c r="D126" s="2" t="s">
        <v>5669</v>
      </c>
      <c r="E126" s="5"/>
      <c r="F126" s="79" t="s">
        <v>31</v>
      </c>
      <c r="G126" s="2"/>
      <c r="H126" s="5"/>
      <c r="I126" s="5"/>
      <c r="J126" s="2" t="s">
        <v>3834</v>
      </c>
      <c r="K126" s="5"/>
      <c r="L126" s="5"/>
    </row>
    <row r="127" spans="1:12" ht="45" x14ac:dyDescent="0.25">
      <c r="A127" s="8">
        <v>2558</v>
      </c>
      <c r="B127" s="2" t="s">
        <v>5670</v>
      </c>
      <c r="C127" s="187">
        <v>1913</v>
      </c>
      <c r="D127" s="2" t="s">
        <v>5671</v>
      </c>
      <c r="E127" s="84"/>
      <c r="F127" s="79" t="s">
        <v>31</v>
      </c>
      <c r="G127" s="2"/>
      <c r="H127" s="187" t="s">
        <v>23</v>
      </c>
      <c r="I127" s="5"/>
      <c r="J127" s="2" t="s">
        <v>43</v>
      </c>
      <c r="K127" s="5"/>
      <c r="L127" s="5"/>
    </row>
    <row r="128" spans="1:12" ht="45" x14ac:dyDescent="0.25">
      <c r="A128" s="8">
        <v>2559</v>
      </c>
      <c r="B128" s="2" t="s">
        <v>5672</v>
      </c>
      <c r="C128" s="5"/>
      <c r="D128" s="2" t="s">
        <v>5673</v>
      </c>
      <c r="E128" s="5"/>
      <c r="F128" s="79" t="s">
        <v>31</v>
      </c>
      <c r="G128" s="2"/>
      <c r="H128" s="5"/>
      <c r="I128" s="5"/>
      <c r="J128" s="2" t="s">
        <v>28</v>
      </c>
      <c r="K128" s="5"/>
      <c r="L128" s="5"/>
    </row>
    <row r="129" spans="1:12" ht="45" x14ac:dyDescent="0.25">
      <c r="A129" s="8">
        <v>2560</v>
      </c>
      <c r="B129" s="2" t="s">
        <v>5674</v>
      </c>
      <c r="C129" s="101"/>
      <c r="D129" s="2" t="s">
        <v>5675</v>
      </c>
      <c r="E129" s="84"/>
      <c r="F129" s="79" t="s">
        <v>31</v>
      </c>
      <c r="G129" s="2" t="s">
        <v>5676</v>
      </c>
      <c r="H129" s="195" t="s">
        <v>5677</v>
      </c>
      <c r="I129" s="5"/>
      <c r="J129" s="2" t="s">
        <v>5678</v>
      </c>
      <c r="K129" s="2" t="s">
        <v>5679</v>
      </c>
      <c r="L129" s="5"/>
    </row>
    <row r="130" spans="1:12" ht="30" x14ac:dyDescent="0.25">
      <c r="A130" s="8">
        <v>2561</v>
      </c>
      <c r="B130" s="2" t="s">
        <v>5680</v>
      </c>
      <c r="C130" s="5"/>
      <c r="D130" s="2" t="s">
        <v>5681</v>
      </c>
      <c r="E130" s="5"/>
      <c r="F130" s="79" t="s">
        <v>31</v>
      </c>
      <c r="G130" s="2"/>
      <c r="H130" s="2" t="s">
        <v>5682</v>
      </c>
      <c r="I130" s="5"/>
      <c r="J130" s="2" t="s">
        <v>5683</v>
      </c>
      <c r="K130" s="2" t="s">
        <v>5684</v>
      </c>
      <c r="L130" s="5"/>
    </row>
    <row r="131" spans="1:12" ht="30" x14ac:dyDescent="0.25">
      <c r="A131" s="8">
        <v>2562</v>
      </c>
      <c r="B131" s="2" t="s">
        <v>5685</v>
      </c>
      <c r="C131" s="5">
        <v>1902</v>
      </c>
      <c r="D131" s="2" t="s">
        <v>5681</v>
      </c>
      <c r="E131" s="5"/>
      <c r="F131" s="79" t="s">
        <v>31</v>
      </c>
      <c r="G131" s="2"/>
      <c r="H131" s="5" t="s">
        <v>23</v>
      </c>
      <c r="I131" s="5"/>
      <c r="J131" s="2" t="s">
        <v>5686</v>
      </c>
      <c r="K131" s="5"/>
      <c r="L131" s="5"/>
    </row>
    <row r="132" spans="1:12" ht="30" x14ac:dyDescent="0.25">
      <c r="A132" s="8">
        <v>2563</v>
      </c>
      <c r="B132" s="2" t="s">
        <v>5687</v>
      </c>
      <c r="C132" s="5">
        <v>1923</v>
      </c>
      <c r="D132" s="2" t="s">
        <v>5681</v>
      </c>
      <c r="E132" s="84"/>
      <c r="F132" s="79" t="s">
        <v>31</v>
      </c>
      <c r="G132" s="2"/>
      <c r="H132" s="5"/>
      <c r="I132" s="5"/>
      <c r="J132" s="2" t="s">
        <v>91</v>
      </c>
      <c r="K132" s="5"/>
      <c r="L132" s="5"/>
    </row>
    <row r="133" spans="1:12" ht="30" x14ac:dyDescent="0.25">
      <c r="A133" s="8">
        <v>2564</v>
      </c>
      <c r="B133" s="2" t="s">
        <v>5688</v>
      </c>
      <c r="C133" s="5">
        <v>1926</v>
      </c>
      <c r="D133" s="2" t="s">
        <v>5689</v>
      </c>
      <c r="E133" s="5"/>
      <c r="F133" s="79" t="s">
        <v>31</v>
      </c>
      <c r="G133" s="2"/>
      <c r="H133" s="5"/>
      <c r="I133" s="5"/>
      <c r="J133" s="2" t="s">
        <v>91</v>
      </c>
      <c r="K133" s="5"/>
      <c r="L133" s="5"/>
    </row>
    <row r="134" spans="1:12" ht="45" x14ac:dyDescent="0.25">
      <c r="A134" s="8">
        <v>2565</v>
      </c>
      <c r="B134" s="2" t="s">
        <v>5690</v>
      </c>
      <c r="C134" s="5">
        <v>1911</v>
      </c>
      <c r="D134" s="2" t="s">
        <v>5650</v>
      </c>
      <c r="E134" s="103"/>
      <c r="F134" s="79" t="s">
        <v>31</v>
      </c>
      <c r="G134" s="2"/>
      <c r="H134" s="5" t="s">
        <v>23</v>
      </c>
      <c r="I134" s="5"/>
      <c r="J134" s="2" t="s">
        <v>43</v>
      </c>
      <c r="K134" s="5"/>
      <c r="L134" s="5"/>
    </row>
    <row r="135" spans="1:12" ht="30" x14ac:dyDescent="0.25">
      <c r="A135" s="8">
        <v>2566</v>
      </c>
      <c r="B135" s="2" t="s">
        <v>5691</v>
      </c>
      <c r="C135" s="5">
        <v>1911</v>
      </c>
      <c r="D135" s="2" t="s">
        <v>5692</v>
      </c>
      <c r="E135" s="103"/>
      <c r="F135" s="79" t="s">
        <v>31</v>
      </c>
      <c r="G135" s="2"/>
      <c r="H135" s="5" t="s">
        <v>23</v>
      </c>
      <c r="I135" s="5"/>
      <c r="J135" s="2" t="s">
        <v>43</v>
      </c>
      <c r="K135" s="5"/>
      <c r="L135" s="5"/>
    </row>
    <row r="136" spans="1:12" ht="30" x14ac:dyDescent="0.25">
      <c r="A136" s="8">
        <v>2567</v>
      </c>
      <c r="B136" s="2" t="s">
        <v>5691</v>
      </c>
      <c r="C136" s="5">
        <v>1912</v>
      </c>
      <c r="D136" s="2" t="s">
        <v>5693</v>
      </c>
      <c r="E136" s="103"/>
      <c r="F136" s="79" t="s">
        <v>31</v>
      </c>
      <c r="G136" s="2" t="s">
        <v>5694</v>
      </c>
      <c r="H136" s="187" t="s">
        <v>5695</v>
      </c>
      <c r="I136" s="5"/>
      <c r="J136" s="2" t="s">
        <v>5683</v>
      </c>
      <c r="K136" s="2" t="s">
        <v>5696</v>
      </c>
      <c r="L136" s="5"/>
    </row>
    <row r="137" spans="1:12" ht="30" x14ac:dyDescent="0.25">
      <c r="A137" s="8">
        <v>2568</v>
      </c>
      <c r="B137" s="2" t="s">
        <v>5697</v>
      </c>
      <c r="C137" s="5">
        <v>1905</v>
      </c>
      <c r="D137" s="2" t="s">
        <v>5692</v>
      </c>
      <c r="E137" s="103"/>
      <c r="F137" s="79" t="s">
        <v>31</v>
      </c>
      <c r="G137" s="2" t="s">
        <v>5698</v>
      </c>
      <c r="H137" s="187" t="s">
        <v>5699</v>
      </c>
      <c r="I137" s="5"/>
      <c r="J137" s="2" t="s">
        <v>5700</v>
      </c>
      <c r="K137" s="2" t="s">
        <v>5701</v>
      </c>
      <c r="L137" s="5"/>
    </row>
    <row r="138" spans="1:12" ht="30" x14ac:dyDescent="0.25">
      <c r="A138" s="8">
        <v>2569</v>
      </c>
      <c r="B138" s="2" t="s">
        <v>5702</v>
      </c>
      <c r="C138" s="5">
        <v>1905</v>
      </c>
      <c r="D138" s="2" t="s">
        <v>5692</v>
      </c>
      <c r="E138" s="104"/>
      <c r="F138" s="79" t="s">
        <v>31</v>
      </c>
      <c r="G138" s="2"/>
      <c r="H138" s="2"/>
      <c r="I138" s="5"/>
      <c r="J138" s="105" t="s">
        <v>91</v>
      </c>
      <c r="K138" s="5"/>
      <c r="L138" s="5"/>
    </row>
    <row r="139" spans="1:12" ht="45" x14ac:dyDescent="0.25">
      <c r="A139" s="8">
        <v>2570</v>
      </c>
      <c r="B139" s="2" t="s">
        <v>5703</v>
      </c>
      <c r="C139" s="5">
        <v>1914</v>
      </c>
      <c r="D139" s="2" t="s">
        <v>5692</v>
      </c>
      <c r="E139" s="103"/>
      <c r="F139" s="79" t="s">
        <v>31</v>
      </c>
      <c r="G139" s="2"/>
      <c r="H139" s="2" t="s">
        <v>1084</v>
      </c>
      <c r="I139" s="2"/>
      <c r="J139" s="2" t="s">
        <v>5704</v>
      </c>
      <c r="K139" s="5"/>
      <c r="L139" s="5"/>
    </row>
    <row r="140" spans="1:12" ht="45" x14ac:dyDescent="0.25">
      <c r="A140" s="8">
        <v>2571</v>
      </c>
      <c r="B140" s="2" t="s">
        <v>5705</v>
      </c>
      <c r="C140" s="5">
        <v>1918</v>
      </c>
      <c r="D140" s="2" t="s">
        <v>5692</v>
      </c>
      <c r="E140" s="103"/>
      <c r="F140" s="79" t="s">
        <v>31</v>
      </c>
      <c r="G140" s="2"/>
      <c r="H140" s="191" t="s">
        <v>2439</v>
      </c>
      <c r="I140" s="5"/>
      <c r="J140" s="2" t="s">
        <v>3676</v>
      </c>
      <c r="K140" s="5"/>
      <c r="L140" s="5"/>
    </row>
    <row r="141" spans="1:12" ht="45" x14ac:dyDescent="0.25">
      <c r="A141" s="8">
        <v>2572</v>
      </c>
      <c r="B141" s="2" t="s">
        <v>5706</v>
      </c>
      <c r="C141" s="5">
        <v>1904</v>
      </c>
      <c r="D141" s="2" t="s">
        <v>5707</v>
      </c>
      <c r="E141" s="103"/>
      <c r="F141" s="79" t="s">
        <v>31</v>
      </c>
      <c r="G141" s="2"/>
      <c r="H141" s="2" t="s">
        <v>1084</v>
      </c>
      <c r="I141" s="5"/>
      <c r="J141" s="2" t="s">
        <v>5613</v>
      </c>
      <c r="K141" s="5"/>
      <c r="L141" s="5"/>
    </row>
    <row r="142" spans="1:12" ht="30" x14ac:dyDescent="0.25">
      <c r="A142" s="8">
        <v>2573</v>
      </c>
      <c r="B142" s="2" t="s">
        <v>5708</v>
      </c>
      <c r="C142" s="5">
        <v>1925</v>
      </c>
      <c r="D142" s="2" t="s">
        <v>5709</v>
      </c>
      <c r="E142" s="84"/>
      <c r="F142" s="79" t="s">
        <v>31</v>
      </c>
      <c r="G142" s="2"/>
      <c r="H142" s="2" t="s">
        <v>1084</v>
      </c>
      <c r="I142" s="5"/>
      <c r="J142" s="2" t="s">
        <v>5710</v>
      </c>
      <c r="K142" s="5"/>
      <c r="L142" s="5"/>
    </row>
    <row r="143" spans="1:12" ht="45" x14ac:dyDescent="0.25">
      <c r="A143" s="8">
        <v>2574</v>
      </c>
      <c r="B143" s="2" t="s">
        <v>5711</v>
      </c>
      <c r="C143" s="5">
        <v>1917</v>
      </c>
      <c r="D143" s="2" t="s">
        <v>5712</v>
      </c>
      <c r="E143" s="105"/>
      <c r="F143" s="79" t="s">
        <v>31</v>
      </c>
      <c r="G143" s="2"/>
      <c r="H143" s="2" t="s">
        <v>1084</v>
      </c>
      <c r="I143" s="5"/>
      <c r="J143" s="2" t="s">
        <v>5713</v>
      </c>
      <c r="K143" s="5"/>
      <c r="L143" s="5"/>
    </row>
    <row r="144" spans="1:12" ht="45" x14ac:dyDescent="0.25">
      <c r="A144" s="8">
        <v>2575</v>
      </c>
      <c r="B144" s="2" t="s">
        <v>5714</v>
      </c>
      <c r="C144" s="5">
        <v>1896</v>
      </c>
      <c r="D144" s="2" t="s">
        <v>5712</v>
      </c>
      <c r="E144" s="103"/>
      <c r="F144" s="79" t="s">
        <v>31</v>
      </c>
      <c r="G144" s="2"/>
      <c r="H144" s="5"/>
      <c r="I144" s="2"/>
      <c r="J144" s="2" t="s">
        <v>5715</v>
      </c>
      <c r="K144" s="2"/>
      <c r="L144" s="5"/>
    </row>
    <row r="145" spans="1:12" ht="30" x14ac:dyDescent="0.25">
      <c r="A145" s="8">
        <v>2576</v>
      </c>
      <c r="B145" s="2" t="s">
        <v>5716</v>
      </c>
      <c r="C145" s="5">
        <v>1902</v>
      </c>
      <c r="D145" s="2" t="s">
        <v>5712</v>
      </c>
      <c r="E145" s="5"/>
      <c r="F145" s="79" t="s">
        <v>31</v>
      </c>
      <c r="G145" s="2"/>
      <c r="H145" s="2" t="s">
        <v>1084</v>
      </c>
      <c r="I145" s="5"/>
      <c r="J145" s="2" t="s">
        <v>5717</v>
      </c>
      <c r="K145" s="5"/>
      <c r="L145" s="5"/>
    </row>
    <row r="146" spans="1:12" ht="45" x14ac:dyDescent="0.25">
      <c r="A146" s="8">
        <v>2577</v>
      </c>
      <c r="B146" s="2" t="s">
        <v>5718</v>
      </c>
      <c r="C146" s="5">
        <v>1899</v>
      </c>
      <c r="D146" s="2" t="s">
        <v>5712</v>
      </c>
      <c r="E146" s="5"/>
      <c r="F146" s="79" t="s">
        <v>31</v>
      </c>
      <c r="G146" s="2"/>
      <c r="H146" s="5" t="s">
        <v>5719</v>
      </c>
      <c r="I146" s="5"/>
      <c r="J146" s="2" t="s">
        <v>5717</v>
      </c>
      <c r="K146" s="5"/>
      <c r="L146" s="5"/>
    </row>
    <row r="147" spans="1:12" ht="30" x14ac:dyDescent="0.25">
      <c r="A147" s="8">
        <v>2578</v>
      </c>
      <c r="B147" s="2" t="s">
        <v>5720</v>
      </c>
      <c r="C147" s="5">
        <v>1908</v>
      </c>
      <c r="D147" s="2" t="s">
        <v>5721</v>
      </c>
      <c r="E147" s="5"/>
      <c r="F147" s="79" t="s">
        <v>31</v>
      </c>
      <c r="G147" s="2"/>
      <c r="H147" s="5"/>
      <c r="I147" s="5"/>
      <c r="J147" s="2" t="s">
        <v>5722</v>
      </c>
      <c r="K147" s="5"/>
      <c r="L147" s="5"/>
    </row>
    <row r="148" spans="1:12" ht="30" x14ac:dyDescent="0.25">
      <c r="A148" s="8">
        <v>2579</v>
      </c>
      <c r="B148" s="2" t="s">
        <v>5723</v>
      </c>
      <c r="C148" s="5">
        <v>1895</v>
      </c>
      <c r="D148" s="2" t="s">
        <v>5724</v>
      </c>
      <c r="E148" s="5"/>
      <c r="F148" s="79" t="s">
        <v>31</v>
      </c>
      <c r="G148" s="2" t="s">
        <v>5725</v>
      </c>
      <c r="H148" s="191" t="s">
        <v>5726</v>
      </c>
      <c r="I148" s="5"/>
      <c r="J148" s="2" t="s">
        <v>5727</v>
      </c>
      <c r="K148" s="2" t="s">
        <v>5728</v>
      </c>
      <c r="L148" s="5"/>
    </row>
    <row r="149" spans="1:12" ht="45" x14ac:dyDescent="0.25">
      <c r="A149" s="8">
        <v>2580</v>
      </c>
      <c r="B149" s="2" t="s">
        <v>5729</v>
      </c>
      <c r="C149" s="5">
        <v>1921</v>
      </c>
      <c r="D149" s="2" t="s">
        <v>5730</v>
      </c>
      <c r="E149" s="5"/>
      <c r="F149" s="79" t="s">
        <v>31</v>
      </c>
      <c r="G149" s="2" t="s">
        <v>5731</v>
      </c>
      <c r="H149" s="191" t="s">
        <v>5585</v>
      </c>
      <c r="I149" s="5"/>
      <c r="J149" s="2" t="s">
        <v>5732</v>
      </c>
      <c r="K149" s="5"/>
      <c r="L149" s="5"/>
    </row>
    <row r="150" spans="1:12" ht="30" x14ac:dyDescent="0.25">
      <c r="A150" s="8">
        <v>2581</v>
      </c>
      <c r="B150" s="2" t="s">
        <v>5733</v>
      </c>
      <c r="C150" s="5"/>
      <c r="D150" s="2" t="s">
        <v>5734</v>
      </c>
      <c r="E150" s="5"/>
      <c r="F150" s="79" t="s">
        <v>31</v>
      </c>
      <c r="G150" s="2"/>
      <c r="H150" s="5"/>
      <c r="I150" s="5"/>
      <c r="J150" s="105" t="s">
        <v>91</v>
      </c>
      <c r="K150" s="5"/>
      <c r="L150" s="5"/>
    </row>
    <row r="151" spans="1:12" ht="30" x14ac:dyDescent="0.25">
      <c r="A151" s="8">
        <v>2582</v>
      </c>
      <c r="B151" s="2" t="s">
        <v>5735</v>
      </c>
      <c r="C151" s="5"/>
      <c r="D151" s="2" t="s">
        <v>5734</v>
      </c>
      <c r="E151" s="5"/>
      <c r="F151" s="79" t="s">
        <v>31</v>
      </c>
      <c r="G151" s="2"/>
      <c r="H151" s="5"/>
      <c r="I151" s="5"/>
      <c r="J151" s="105" t="s">
        <v>91</v>
      </c>
      <c r="K151" s="5"/>
      <c r="L151" s="5"/>
    </row>
    <row r="152" spans="1:12" ht="30" x14ac:dyDescent="0.25">
      <c r="A152" s="8">
        <v>2583</v>
      </c>
      <c r="B152" s="2" t="s">
        <v>5736</v>
      </c>
      <c r="C152" s="5">
        <v>1924</v>
      </c>
      <c r="D152" s="2" t="s">
        <v>5737</v>
      </c>
      <c r="E152" s="5"/>
      <c r="F152" s="79" t="s">
        <v>31</v>
      </c>
      <c r="G152" s="2"/>
      <c r="H152" s="5"/>
      <c r="I152" s="5"/>
      <c r="J152" s="2" t="s">
        <v>5738</v>
      </c>
      <c r="K152" s="5"/>
      <c r="L152" s="5"/>
    </row>
    <row r="153" spans="1:12" ht="45" x14ac:dyDescent="0.25">
      <c r="A153" s="8">
        <v>2584</v>
      </c>
      <c r="B153" s="2" t="s">
        <v>5739</v>
      </c>
      <c r="C153" s="5">
        <v>1914</v>
      </c>
      <c r="D153" s="2" t="s">
        <v>5740</v>
      </c>
      <c r="E153" s="5"/>
      <c r="F153" s="79" t="s">
        <v>31</v>
      </c>
      <c r="G153" s="2" t="s">
        <v>453</v>
      </c>
      <c r="H153" s="5" t="s">
        <v>2084</v>
      </c>
      <c r="I153" s="5"/>
      <c r="J153" s="125" t="s">
        <v>5741</v>
      </c>
      <c r="K153" s="2" t="s">
        <v>5742</v>
      </c>
      <c r="L153" s="5"/>
    </row>
    <row r="154" spans="1:12" ht="45" x14ac:dyDescent="0.25">
      <c r="A154" s="8">
        <v>2585</v>
      </c>
      <c r="B154" s="2" t="s">
        <v>5743</v>
      </c>
      <c r="C154" s="5">
        <v>1913</v>
      </c>
      <c r="D154" s="2" t="s">
        <v>5744</v>
      </c>
      <c r="E154" s="5"/>
      <c r="F154" s="79" t="s">
        <v>31</v>
      </c>
      <c r="G154" s="2"/>
      <c r="H154" s="5" t="s">
        <v>311</v>
      </c>
      <c r="I154" s="5"/>
      <c r="J154" s="2" t="s">
        <v>179</v>
      </c>
      <c r="K154" s="5"/>
      <c r="L154" s="5"/>
    </row>
    <row r="155" spans="1:12" ht="45" x14ac:dyDescent="0.25">
      <c r="A155" s="8">
        <v>2586</v>
      </c>
      <c r="B155" s="2" t="s">
        <v>5745</v>
      </c>
      <c r="C155" s="5">
        <v>1924</v>
      </c>
      <c r="D155" s="2" t="s">
        <v>5746</v>
      </c>
      <c r="E155" s="5"/>
      <c r="F155" s="79" t="s">
        <v>31</v>
      </c>
      <c r="G155" s="2" t="s">
        <v>5747</v>
      </c>
      <c r="H155" s="5" t="s">
        <v>23</v>
      </c>
      <c r="I155" s="5"/>
      <c r="J155" s="2" t="s">
        <v>5748</v>
      </c>
      <c r="K155" s="5" t="s">
        <v>5749</v>
      </c>
      <c r="L155" s="5"/>
    </row>
    <row r="156" spans="1:12" ht="45" x14ac:dyDescent="0.25">
      <c r="A156" s="8">
        <v>2587</v>
      </c>
      <c r="B156" s="2" t="s">
        <v>5750</v>
      </c>
      <c r="C156" s="5"/>
      <c r="D156" s="2" t="s">
        <v>5751</v>
      </c>
      <c r="E156" s="5"/>
      <c r="F156" s="79" t="s">
        <v>31</v>
      </c>
      <c r="G156" s="2" t="s">
        <v>5752</v>
      </c>
      <c r="H156" s="2" t="s">
        <v>5753</v>
      </c>
      <c r="I156" s="5"/>
      <c r="J156" s="2" t="s">
        <v>5754</v>
      </c>
      <c r="K156" s="5"/>
      <c r="L156" s="5"/>
    </row>
    <row r="157" spans="1:12" ht="45" x14ac:dyDescent="0.25">
      <c r="A157" s="8">
        <v>2588</v>
      </c>
      <c r="B157" s="2" t="s">
        <v>5755</v>
      </c>
      <c r="C157" s="5">
        <v>1910</v>
      </c>
      <c r="D157" s="2" t="s">
        <v>5566</v>
      </c>
      <c r="E157" s="5"/>
      <c r="F157" s="79" t="s">
        <v>31</v>
      </c>
      <c r="G157" s="2"/>
      <c r="H157" s="5" t="s">
        <v>5621</v>
      </c>
      <c r="I157" s="5"/>
      <c r="J157" s="2" t="s">
        <v>5756</v>
      </c>
      <c r="K157" s="5"/>
      <c r="L157" s="5"/>
    </row>
    <row r="158" spans="1:12" ht="30" x14ac:dyDescent="0.25">
      <c r="A158" s="8">
        <v>2589</v>
      </c>
      <c r="B158" s="2" t="s">
        <v>5757</v>
      </c>
      <c r="C158" s="5"/>
      <c r="D158" s="2" t="s">
        <v>5758</v>
      </c>
      <c r="E158" s="5"/>
      <c r="F158" s="79" t="s">
        <v>31</v>
      </c>
      <c r="G158" s="2" t="s">
        <v>5759</v>
      </c>
      <c r="H158" s="5"/>
      <c r="I158" s="5"/>
      <c r="J158" s="125" t="s">
        <v>5760</v>
      </c>
      <c r="K158" s="2" t="s">
        <v>5761</v>
      </c>
      <c r="L158" s="5"/>
    </row>
    <row r="159" spans="1:12" ht="45" x14ac:dyDescent="0.25">
      <c r="A159" s="8">
        <v>2590</v>
      </c>
      <c r="B159" s="2" t="s">
        <v>5762</v>
      </c>
      <c r="C159" s="5">
        <v>1924</v>
      </c>
      <c r="D159" s="2" t="s">
        <v>5763</v>
      </c>
      <c r="E159" s="5"/>
      <c r="F159" s="79" t="s">
        <v>31</v>
      </c>
      <c r="G159" s="2" t="s">
        <v>5764</v>
      </c>
      <c r="H159" s="5" t="s">
        <v>5765</v>
      </c>
      <c r="I159" s="5"/>
      <c r="J159" s="5" t="s">
        <v>5766</v>
      </c>
      <c r="K159" s="2" t="s">
        <v>5767</v>
      </c>
      <c r="L159" s="5"/>
    </row>
    <row r="160" spans="1:12" ht="45" x14ac:dyDescent="0.25">
      <c r="A160" s="8">
        <v>2591</v>
      </c>
      <c r="B160" s="2" t="s">
        <v>5768</v>
      </c>
      <c r="C160" s="5">
        <v>1904</v>
      </c>
      <c r="D160" s="2" t="s">
        <v>5746</v>
      </c>
      <c r="E160" s="5"/>
      <c r="F160" s="79" t="s">
        <v>31</v>
      </c>
      <c r="G160" s="2"/>
      <c r="H160" s="5"/>
      <c r="I160" s="5"/>
      <c r="J160" s="2" t="s">
        <v>581</v>
      </c>
      <c r="K160" s="5"/>
      <c r="L160" s="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topLeftCell="A137" workbookViewId="0">
      <selection activeCell="A143" sqref="A143:A151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45" x14ac:dyDescent="0.25">
      <c r="A2" s="8">
        <v>2592</v>
      </c>
      <c r="B2" s="2" t="s">
        <v>5769</v>
      </c>
      <c r="C2" s="5">
        <v>1907</v>
      </c>
      <c r="D2" s="2" t="s">
        <v>5770</v>
      </c>
      <c r="E2" s="5"/>
      <c r="F2" s="79" t="s">
        <v>31</v>
      </c>
      <c r="G2" s="2" t="s">
        <v>5771</v>
      </c>
      <c r="H2" s="5" t="s">
        <v>5772</v>
      </c>
      <c r="I2" s="5"/>
      <c r="J2" s="2" t="s">
        <v>5773</v>
      </c>
      <c r="K2" s="2" t="s">
        <v>5774</v>
      </c>
      <c r="L2" s="5"/>
    </row>
    <row r="3" spans="1:12" ht="30" x14ac:dyDescent="0.25">
      <c r="A3" s="8">
        <v>2593</v>
      </c>
      <c r="B3" s="2" t="s">
        <v>5775</v>
      </c>
      <c r="C3" s="5">
        <v>1912</v>
      </c>
      <c r="D3" s="2" t="s">
        <v>5770</v>
      </c>
      <c r="E3" s="5"/>
      <c r="F3" s="79" t="s">
        <v>31</v>
      </c>
      <c r="G3" s="2"/>
      <c r="H3" s="5" t="s">
        <v>5776</v>
      </c>
      <c r="I3" s="5"/>
      <c r="J3" s="2" t="s">
        <v>5777</v>
      </c>
      <c r="K3" s="5"/>
      <c r="L3" s="5"/>
    </row>
    <row r="4" spans="1:12" ht="45" x14ac:dyDescent="0.25">
      <c r="A4" s="8">
        <v>2594</v>
      </c>
      <c r="B4" s="2" t="s">
        <v>5778</v>
      </c>
      <c r="C4" s="5"/>
      <c r="D4" s="2" t="s">
        <v>5779</v>
      </c>
      <c r="E4" s="5"/>
      <c r="F4" s="79" t="s">
        <v>31</v>
      </c>
      <c r="G4" s="2" t="s">
        <v>5780</v>
      </c>
      <c r="H4" s="5" t="s">
        <v>967</v>
      </c>
      <c r="I4" s="5"/>
      <c r="J4" s="2" t="s">
        <v>5781</v>
      </c>
      <c r="K4" s="2" t="s">
        <v>5782</v>
      </c>
      <c r="L4" s="5"/>
    </row>
    <row r="5" spans="1:12" ht="45" x14ac:dyDescent="0.25">
      <c r="A5" s="8">
        <v>2595</v>
      </c>
      <c r="B5" s="2" t="s">
        <v>5783</v>
      </c>
      <c r="C5" s="5">
        <v>1905</v>
      </c>
      <c r="D5" s="2" t="s">
        <v>5758</v>
      </c>
      <c r="E5" s="5"/>
      <c r="F5" s="79" t="s">
        <v>31</v>
      </c>
      <c r="G5" s="2" t="s">
        <v>5784</v>
      </c>
      <c r="H5" s="5" t="s">
        <v>23</v>
      </c>
      <c r="I5" s="5"/>
      <c r="J5" s="2" t="s">
        <v>5785</v>
      </c>
      <c r="K5" s="5"/>
      <c r="L5" s="5"/>
    </row>
    <row r="6" spans="1:12" ht="30" x14ac:dyDescent="0.25">
      <c r="A6" s="8">
        <v>2596</v>
      </c>
      <c r="B6" s="2" t="s">
        <v>5786</v>
      </c>
      <c r="C6" s="5">
        <v>1907</v>
      </c>
      <c r="D6" s="2" t="s">
        <v>5721</v>
      </c>
      <c r="E6" s="5"/>
      <c r="F6" s="79" t="s">
        <v>31</v>
      </c>
      <c r="G6" s="2"/>
      <c r="H6" s="5"/>
      <c r="I6" s="5"/>
      <c r="J6" s="2" t="s">
        <v>2965</v>
      </c>
      <c r="K6" s="5"/>
      <c r="L6" s="5"/>
    </row>
    <row r="7" spans="1:12" ht="45" x14ac:dyDescent="0.25">
      <c r="A7" s="8">
        <v>2597</v>
      </c>
      <c r="B7" s="2" t="s">
        <v>5787</v>
      </c>
      <c r="C7" s="5">
        <v>1913</v>
      </c>
      <c r="D7" s="2" t="s">
        <v>5734</v>
      </c>
      <c r="E7" s="5"/>
      <c r="F7" s="79" t="s">
        <v>31</v>
      </c>
      <c r="G7" s="2"/>
      <c r="H7" s="5" t="s">
        <v>5788</v>
      </c>
      <c r="I7" s="5"/>
      <c r="J7" s="2" t="s">
        <v>5789</v>
      </c>
      <c r="K7" s="2" t="s">
        <v>5790</v>
      </c>
      <c r="L7" s="5"/>
    </row>
    <row r="8" spans="1:12" ht="45" x14ac:dyDescent="0.25">
      <c r="A8" s="8">
        <v>2598</v>
      </c>
      <c r="B8" s="2" t="s">
        <v>5791</v>
      </c>
      <c r="C8" s="5">
        <v>1915</v>
      </c>
      <c r="D8" s="2" t="s">
        <v>5734</v>
      </c>
      <c r="E8" s="5"/>
      <c r="F8" s="79" t="s">
        <v>31</v>
      </c>
      <c r="G8" s="2"/>
      <c r="H8" s="5" t="s">
        <v>23</v>
      </c>
      <c r="I8" s="5"/>
      <c r="J8" s="2" t="s">
        <v>5792</v>
      </c>
      <c r="K8" s="2" t="s">
        <v>5793</v>
      </c>
      <c r="L8" s="5"/>
    </row>
    <row r="9" spans="1:12" ht="45" x14ac:dyDescent="0.25">
      <c r="A9" s="8">
        <v>2599</v>
      </c>
      <c r="B9" s="2" t="s">
        <v>5794</v>
      </c>
      <c r="C9" s="5">
        <v>1916</v>
      </c>
      <c r="D9" s="2" t="s">
        <v>5795</v>
      </c>
      <c r="E9" s="5"/>
      <c r="F9" s="79" t="s">
        <v>31</v>
      </c>
      <c r="G9" s="2"/>
      <c r="H9" s="5" t="s">
        <v>3257</v>
      </c>
      <c r="I9" s="5"/>
      <c r="J9" s="2" t="s">
        <v>5796</v>
      </c>
      <c r="K9" s="5"/>
      <c r="L9" s="5"/>
    </row>
    <row r="10" spans="1:12" ht="30" x14ac:dyDescent="0.25">
      <c r="A10" s="8">
        <v>2600</v>
      </c>
      <c r="B10" s="2" t="s">
        <v>5797</v>
      </c>
      <c r="C10" s="5"/>
      <c r="D10" s="2" t="s">
        <v>5798</v>
      </c>
      <c r="E10" s="5"/>
      <c r="F10" s="79" t="s">
        <v>31</v>
      </c>
      <c r="G10" s="2"/>
      <c r="H10" s="5"/>
      <c r="I10" s="5"/>
      <c r="J10" s="2" t="s">
        <v>2515</v>
      </c>
      <c r="K10" s="5"/>
      <c r="L10" s="5"/>
    </row>
    <row r="11" spans="1:12" ht="45" x14ac:dyDescent="0.25">
      <c r="A11" s="8">
        <v>2601</v>
      </c>
      <c r="B11" s="2" t="s">
        <v>5799</v>
      </c>
      <c r="C11" s="5">
        <v>1919</v>
      </c>
      <c r="D11" s="2" t="s">
        <v>5800</v>
      </c>
      <c r="E11" s="5"/>
      <c r="F11" s="79" t="s">
        <v>31</v>
      </c>
      <c r="G11" s="2"/>
      <c r="H11" s="5" t="s">
        <v>969</v>
      </c>
      <c r="I11" s="5"/>
      <c r="J11" s="2" t="s">
        <v>5801</v>
      </c>
      <c r="K11" s="5"/>
      <c r="L11" s="5"/>
    </row>
    <row r="12" spans="1:12" ht="45" x14ac:dyDescent="0.25">
      <c r="A12" s="8">
        <v>2602</v>
      </c>
      <c r="B12" s="2" t="s">
        <v>5802</v>
      </c>
      <c r="C12" s="5">
        <v>1904</v>
      </c>
      <c r="D12" s="2" t="s">
        <v>5803</v>
      </c>
      <c r="E12" s="5"/>
      <c r="F12" s="79" t="s">
        <v>31</v>
      </c>
      <c r="G12" s="2" t="s">
        <v>5804</v>
      </c>
      <c r="H12" s="5" t="s">
        <v>23</v>
      </c>
      <c r="I12" s="5"/>
      <c r="J12" s="2" t="s">
        <v>5805</v>
      </c>
      <c r="K12" s="5"/>
      <c r="L12" s="5"/>
    </row>
    <row r="13" spans="1:12" ht="30" x14ac:dyDescent="0.25">
      <c r="A13" s="8">
        <v>2603</v>
      </c>
      <c r="B13" s="2" t="s">
        <v>5806</v>
      </c>
      <c r="C13" s="5">
        <v>1922</v>
      </c>
      <c r="D13" s="2" t="s">
        <v>5650</v>
      </c>
      <c r="E13" s="5"/>
      <c r="F13" s="79" t="s">
        <v>31</v>
      </c>
      <c r="G13" s="2" t="s">
        <v>5807</v>
      </c>
      <c r="H13" s="5" t="s">
        <v>1084</v>
      </c>
      <c r="I13" s="5"/>
      <c r="J13" s="2" t="s">
        <v>5808</v>
      </c>
      <c r="K13" s="5"/>
      <c r="L13" s="5"/>
    </row>
    <row r="14" spans="1:12" ht="45" x14ac:dyDescent="0.25">
      <c r="A14" s="8">
        <v>2604</v>
      </c>
      <c r="B14" s="2" t="s">
        <v>5809</v>
      </c>
      <c r="C14" s="5">
        <v>1907</v>
      </c>
      <c r="D14" s="2" t="s">
        <v>5650</v>
      </c>
      <c r="E14" s="5"/>
      <c r="F14" s="79" t="s">
        <v>31</v>
      </c>
      <c r="G14" s="2" t="s">
        <v>69</v>
      </c>
      <c r="H14" s="5" t="s">
        <v>1084</v>
      </c>
      <c r="I14" s="5"/>
      <c r="J14" s="2" t="s">
        <v>5810</v>
      </c>
      <c r="K14" s="2" t="s">
        <v>5811</v>
      </c>
      <c r="L14" s="5"/>
    </row>
    <row r="15" spans="1:12" ht="45" x14ac:dyDescent="0.25">
      <c r="A15" s="8">
        <v>2605</v>
      </c>
      <c r="B15" s="2" t="s">
        <v>5812</v>
      </c>
      <c r="C15" s="5">
        <v>1911</v>
      </c>
      <c r="D15" s="2" t="s">
        <v>5813</v>
      </c>
      <c r="E15" s="5"/>
      <c r="F15" s="79" t="s">
        <v>31</v>
      </c>
      <c r="G15" s="2"/>
      <c r="H15" s="5" t="s">
        <v>1084</v>
      </c>
      <c r="I15" s="5"/>
      <c r="J15" s="2" t="s">
        <v>234</v>
      </c>
      <c r="K15" s="5"/>
      <c r="L15" s="5"/>
    </row>
    <row r="16" spans="1:12" ht="60" x14ac:dyDescent="0.25">
      <c r="A16" s="8">
        <v>2606</v>
      </c>
      <c r="B16" s="2" t="s">
        <v>5814</v>
      </c>
      <c r="C16" s="5">
        <v>1921</v>
      </c>
      <c r="D16" s="2" t="s">
        <v>5815</v>
      </c>
      <c r="E16" s="5"/>
      <c r="F16" s="79" t="s">
        <v>31</v>
      </c>
      <c r="G16" s="2" t="s">
        <v>5816</v>
      </c>
      <c r="H16" s="5" t="s">
        <v>5817</v>
      </c>
      <c r="I16" s="5"/>
      <c r="J16" s="2" t="s">
        <v>5818</v>
      </c>
      <c r="K16" s="5"/>
      <c r="L16" s="5"/>
    </row>
    <row r="17" spans="1:12" ht="60" x14ac:dyDescent="0.25">
      <c r="A17" s="8">
        <v>2607</v>
      </c>
      <c r="B17" s="2" t="s">
        <v>5819</v>
      </c>
      <c r="C17" s="5">
        <v>1924</v>
      </c>
      <c r="D17" s="2" t="s">
        <v>5795</v>
      </c>
      <c r="E17" s="5"/>
      <c r="F17" s="79" t="s">
        <v>31</v>
      </c>
      <c r="G17" s="2" t="s">
        <v>5820</v>
      </c>
      <c r="H17" s="2" t="s">
        <v>5821</v>
      </c>
      <c r="I17" s="5"/>
      <c r="J17" s="2" t="s">
        <v>5822</v>
      </c>
      <c r="K17" s="5"/>
      <c r="L17" s="5"/>
    </row>
    <row r="18" spans="1:12" ht="30" x14ac:dyDescent="0.25">
      <c r="A18" s="8">
        <v>2608</v>
      </c>
      <c r="B18" s="2" t="s">
        <v>5823</v>
      </c>
      <c r="C18" s="5"/>
      <c r="D18" s="2" t="s">
        <v>5692</v>
      </c>
      <c r="E18" s="5"/>
      <c r="F18" s="79" t="s">
        <v>31</v>
      </c>
      <c r="G18" s="2"/>
      <c r="H18" s="5"/>
      <c r="I18" s="5"/>
      <c r="J18" s="2" t="s">
        <v>91</v>
      </c>
      <c r="K18" s="5"/>
      <c r="L18" s="5"/>
    </row>
    <row r="19" spans="1:12" ht="30" x14ac:dyDescent="0.25">
      <c r="A19" s="8">
        <v>2609</v>
      </c>
      <c r="B19" s="2" t="s">
        <v>5824</v>
      </c>
      <c r="C19" s="5">
        <v>1913</v>
      </c>
      <c r="D19" s="2"/>
      <c r="E19" s="5"/>
      <c r="F19" s="79" t="s">
        <v>31</v>
      </c>
      <c r="G19" s="2" t="s">
        <v>5825</v>
      </c>
      <c r="H19" s="5" t="s">
        <v>5826</v>
      </c>
      <c r="I19" s="5"/>
      <c r="J19" s="2" t="s">
        <v>5827</v>
      </c>
      <c r="K19" s="2" t="s">
        <v>5828</v>
      </c>
      <c r="L19" s="5"/>
    </row>
    <row r="20" spans="1:12" ht="30" x14ac:dyDescent="0.25">
      <c r="A20" s="8">
        <v>2610</v>
      </c>
      <c r="B20" s="2" t="s">
        <v>5829</v>
      </c>
      <c r="C20" s="5">
        <v>1916</v>
      </c>
      <c r="D20" s="2" t="s">
        <v>5830</v>
      </c>
      <c r="E20" s="5"/>
      <c r="F20" s="79" t="s">
        <v>31</v>
      </c>
      <c r="G20" s="2"/>
      <c r="H20" s="5" t="s">
        <v>23</v>
      </c>
      <c r="I20" s="5"/>
      <c r="J20" s="2" t="s">
        <v>5831</v>
      </c>
      <c r="K20" s="2"/>
      <c r="L20" s="5"/>
    </row>
    <row r="21" spans="1:12" ht="30" x14ac:dyDescent="0.25">
      <c r="A21" s="8">
        <v>2611</v>
      </c>
      <c r="B21" s="2" t="s">
        <v>5832</v>
      </c>
      <c r="C21" s="5">
        <v>1905</v>
      </c>
      <c r="D21" s="2" t="s">
        <v>5833</v>
      </c>
      <c r="E21" s="5"/>
      <c r="F21" s="79" t="s">
        <v>31</v>
      </c>
      <c r="G21" s="2" t="s">
        <v>5834</v>
      </c>
      <c r="H21" s="5" t="s">
        <v>1084</v>
      </c>
      <c r="I21" s="5"/>
      <c r="J21" s="2" t="s">
        <v>5835</v>
      </c>
      <c r="K21" s="2" t="s">
        <v>5836</v>
      </c>
      <c r="L21" s="5"/>
    </row>
    <row r="22" spans="1:12" ht="45" x14ac:dyDescent="0.25">
      <c r="A22" s="8">
        <v>2612</v>
      </c>
      <c r="B22" s="2" t="s">
        <v>5837</v>
      </c>
      <c r="C22" s="5">
        <v>1912</v>
      </c>
      <c r="D22" s="2"/>
      <c r="E22" s="5"/>
      <c r="F22" s="79" t="s">
        <v>31</v>
      </c>
      <c r="G22" s="2"/>
      <c r="H22" s="2" t="s">
        <v>5695</v>
      </c>
      <c r="I22" s="5"/>
      <c r="J22" s="2" t="s">
        <v>397</v>
      </c>
      <c r="K22" s="5"/>
      <c r="L22" s="5"/>
    </row>
    <row r="23" spans="1:12" ht="30" x14ac:dyDescent="0.25">
      <c r="A23" s="8">
        <v>2613</v>
      </c>
      <c r="B23" s="2" t="s">
        <v>5838</v>
      </c>
      <c r="C23" s="5"/>
      <c r="D23" s="2" t="s">
        <v>5839</v>
      </c>
      <c r="E23" s="5"/>
      <c r="F23" s="79" t="s">
        <v>31</v>
      </c>
      <c r="G23" s="2"/>
      <c r="H23" s="5" t="s">
        <v>1084</v>
      </c>
      <c r="I23" s="5"/>
      <c r="J23" s="2"/>
      <c r="K23" s="5"/>
      <c r="L23" s="5"/>
    </row>
    <row r="24" spans="1:12" ht="45" x14ac:dyDescent="0.25">
      <c r="A24" s="8">
        <v>2614</v>
      </c>
      <c r="B24" s="2" t="s">
        <v>5840</v>
      </c>
      <c r="C24" s="5">
        <v>1920</v>
      </c>
      <c r="D24" s="2" t="s">
        <v>5830</v>
      </c>
      <c r="E24" s="5"/>
      <c r="F24" s="79" t="s">
        <v>31</v>
      </c>
      <c r="G24" s="2" t="s">
        <v>5841</v>
      </c>
      <c r="H24" s="5" t="s">
        <v>23</v>
      </c>
      <c r="I24" s="5"/>
      <c r="J24" s="2" t="s">
        <v>5842</v>
      </c>
      <c r="K24" s="5"/>
      <c r="L24" s="5"/>
    </row>
    <row r="25" spans="1:12" ht="45" x14ac:dyDescent="0.25">
      <c r="A25" s="8">
        <v>2615</v>
      </c>
      <c r="B25" s="2" t="s">
        <v>5843</v>
      </c>
      <c r="C25" s="5">
        <v>1915</v>
      </c>
      <c r="D25" s="2" t="s">
        <v>5844</v>
      </c>
      <c r="E25" s="5"/>
      <c r="F25" s="79" t="s">
        <v>31</v>
      </c>
      <c r="G25" s="2"/>
      <c r="H25" s="5" t="s">
        <v>1084</v>
      </c>
      <c r="I25" s="5"/>
      <c r="J25" s="2" t="s">
        <v>5845</v>
      </c>
      <c r="K25" s="2" t="s">
        <v>5846</v>
      </c>
      <c r="L25" s="5"/>
    </row>
    <row r="26" spans="1:12" ht="30" x14ac:dyDescent="0.25">
      <c r="A26" s="8">
        <v>2616</v>
      </c>
      <c r="B26" s="2" t="s">
        <v>5847</v>
      </c>
      <c r="C26" s="5">
        <v>1898</v>
      </c>
      <c r="D26" s="2" t="s">
        <v>5848</v>
      </c>
      <c r="E26" s="5"/>
      <c r="F26" s="79" t="s">
        <v>31</v>
      </c>
      <c r="G26" s="2"/>
      <c r="H26" s="5" t="s">
        <v>23</v>
      </c>
      <c r="I26" s="5"/>
      <c r="J26" s="2" t="s">
        <v>5849</v>
      </c>
      <c r="K26" s="5"/>
      <c r="L26" s="5"/>
    </row>
    <row r="27" spans="1:12" ht="45" x14ac:dyDescent="0.25">
      <c r="A27" s="8">
        <v>2617</v>
      </c>
      <c r="B27" s="2" t="s">
        <v>5850</v>
      </c>
      <c r="C27" s="5">
        <v>1926</v>
      </c>
      <c r="D27" s="2" t="s">
        <v>5671</v>
      </c>
      <c r="E27" s="5"/>
      <c r="F27" s="79" t="s">
        <v>31</v>
      </c>
      <c r="G27" s="2"/>
      <c r="H27" s="5" t="s">
        <v>2912</v>
      </c>
      <c r="I27" s="5"/>
      <c r="J27" s="2" t="s">
        <v>281</v>
      </c>
      <c r="K27" s="2" t="s">
        <v>5851</v>
      </c>
      <c r="L27" s="5"/>
    </row>
    <row r="28" spans="1:12" ht="30" x14ac:dyDescent="0.25">
      <c r="A28" s="8">
        <v>2618</v>
      </c>
      <c r="B28" s="2" t="s">
        <v>5852</v>
      </c>
      <c r="C28" s="5">
        <v>1926</v>
      </c>
      <c r="D28" s="2" t="s">
        <v>5853</v>
      </c>
      <c r="E28" s="5"/>
      <c r="F28" s="79" t="s">
        <v>31</v>
      </c>
      <c r="G28" s="2"/>
      <c r="H28" s="5" t="s">
        <v>5854</v>
      </c>
      <c r="I28" s="5"/>
      <c r="J28" s="2" t="s">
        <v>5855</v>
      </c>
      <c r="K28" s="2" t="s">
        <v>5856</v>
      </c>
      <c r="L28" s="5"/>
    </row>
    <row r="29" spans="1:12" ht="45" x14ac:dyDescent="0.25">
      <c r="A29" s="8">
        <v>2619</v>
      </c>
      <c r="B29" s="2" t="s">
        <v>5857</v>
      </c>
      <c r="C29" s="5">
        <v>1918</v>
      </c>
      <c r="D29" s="2" t="s">
        <v>5858</v>
      </c>
      <c r="E29" s="5"/>
      <c r="F29" s="79" t="s">
        <v>31</v>
      </c>
      <c r="G29" s="2"/>
      <c r="H29" s="5" t="s">
        <v>5859</v>
      </c>
      <c r="I29" s="5"/>
      <c r="J29" s="2" t="s">
        <v>28</v>
      </c>
      <c r="K29" s="5"/>
      <c r="L29" s="5"/>
    </row>
    <row r="30" spans="1:12" ht="45" x14ac:dyDescent="0.25">
      <c r="A30" s="8">
        <v>2620</v>
      </c>
      <c r="B30" s="2" t="s">
        <v>5860</v>
      </c>
      <c r="C30" s="5">
        <v>1900</v>
      </c>
      <c r="D30" s="2" t="s">
        <v>5692</v>
      </c>
      <c r="E30" s="5"/>
      <c r="F30" s="79" t="s">
        <v>31</v>
      </c>
      <c r="G30" s="2"/>
      <c r="H30" s="5" t="s">
        <v>442</v>
      </c>
      <c r="I30" s="5"/>
      <c r="J30" s="2" t="s">
        <v>5861</v>
      </c>
      <c r="K30" s="5" t="s">
        <v>5862</v>
      </c>
      <c r="L30" s="5"/>
    </row>
    <row r="31" spans="1:12" ht="45" x14ac:dyDescent="0.25">
      <c r="A31" s="8">
        <v>2621</v>
      </c>
      <c r="B31" s="2" t="s">
        <v>5863</v>
      </c>
      <c r="C31" s="5"/>
      <c r="D31" s="2" t="s">
        <v>5864</v>
      </c>
      <c r="E31" s="5"/>
      <c r="F31" s="79" t="s">
        <v>31</v>
      </c>
      <c r="G31" s="2"/>
      <c r="H31" s="5"/>
      <c r="I31" s="5"/>
      <c r="J31" s="2" t="s">
        <v>2515</v>
      </c>
      <c r="K31" s="5"/>
      <c r="L31" s="5"/>
    </row>
    <row r="32" spans="1:12" ht="30" x14ac:dyDescent="0.25">
      <c r="A32" s="8">
        <v>2622</v>
      </c>
      <c r="B32" s="2" t="s">
        <v>5865</v>
      </c>
      <c r="C32" s="5"/>
      <c r="D32" s="2" t="s">
        <v>5830</v>
      </c>
      <c r="E32" s="5"/>
      <c r="F32" s="79" t="s">
        <v>31</v>
      </c>
      <c r="G32" s="2"/>
      <c r="H32" s="5"/>
      <c r="I32" s="5"/>
      <c r="J32" s="2" t="s">
        <v>184</v>
      </c>
      <c r="K32" s="5"/>
      <c r="L32" s="5"/>
    </row>
    <row r="33" spans="1:12" ht="45" x14ac:dyDescent="0.25">
      <c r="A33" s="8">
        <v>2623</v>
      </c>
      <c r="B33" s="2" t="s">
        <v>5866</v>
      </c>
      <c r="C33" s="5">
        <v>1910</v>
      </c>
      <c r="D33" s="2" t="s">
        <v>5692</v>
      </c>
      <c r="E33" s="5"/>
      <c r="F33" s="79" t="s">
        <v>31</v>
      </c>
      <c r="G33" s="2"/>
      <c r="H33" s="5" t="s">
        <v>23</v>
      </c>
      <c r="I33" s="5"/>
      <c r="J33" s="2" t="s">
        <v>760</v>
      </c>
      <c r="K33" s="5"/>
      <c r="L33" s="5"/>
    </row>
    <row r="34" spans="1:12" ht="30" x14ac:dyDescent="0.25">
      <c r="A34" s="8">
        <v>2624</v>
      </c>
      <c r="B34" s="2" t="s">
        <v>5867</v>
      </c>
      <c r="C34" s="5">
        <v>1928</v>
      </c>
      <c r="D34" s="2" t="s">
        <v>5868</v>
      </c>
      <c r="E34" s="5"/>
      <c r="F34" s="79" t="s">
        <v>31</v>
      </c>
      <c r="G34" s="2"/>
      <c r="H34" s="5" t="s">
        <v>5869</v>
      </c>
      <c r="I34" s="5"/>
      <c r="J34" s="2" t="s">
        <v>5870</v>
      </c>
      <c r="K34" s="5" t="s">
        <v>5871</v>
      </c>
      <c r="L34" s="5"/>
    </row>
    <row r="35" spans="1:12" ht="30" x14ac:dyDescent="0.25">
      <c r="A35" s="8">
        <v>2625</v>
      </c>
      <c r="B35" s="2" t="s">
        <v>5872</v>
      </c>
      <c r="C35" s="5">
        <v>1922</v>
      </c>
      <c r="D35" s="2" t="s">
        <v>5864</v>
      </c>
      <c r="E35" s="5"/>
      <c r="F35" s="79" t="s">
        <v>31</v>
      </c>
      <c r="G35" s="2"/>
      <c r="H35" s="5" t="s">
        <v>23</v>
      </c>
      <c r="I35" s="5"/>
      <c r="J35" s="2" t="s">
        <v>308</v>
      </c>
      <c r="K35" s="5"/>
      <c r="L35" s="5"/>
    </row>
    <row r="36" spans="1:12" ht="30" x14ac:dyDescent="0.25">
      <c r="A36" s="8">
        <v>2626</v>
      </c>
      <c r="B36" s="2" t="s">
        <v>5873</v>
      </c>
      <c r="C36" s="5">
        <v>1902</v>
      </c>
      <c r="D36" s="2" t="s">
        <v>5692</v>
      </c>
      <c r="E36" s="5"/>
      <c r="F36" s="79" t="s">
        <v>31</v>
      </c>
      <c r="G36" s="2"/>
      <c r="H36" s="5"/>
      <c r="I36" s="5"/>
      <c r="J36" s="2" t="s">
        <v>2515</v>
      </c>
      <c r="K36" s="5"/>
      <c r="L36" s="5"/>
    </row>
    <row r="37" spans="1:12" ht="45" x14ac:dyDescent="0.25">
      <c r="A37" s="8">
        <v>2627</v>
      </c>
      <c r="B37" s="2" t="s">
        <v>5874</v>
      </c>
      <c r="C37" s="5">
        <v>1924</v>
      </c>
      <c r="D37" s="2" t="s">
        <v>5858</v>
      </c>
      <c r="E37" s="5"/>
      <c r="F37" s="79" t="s">
        <v>31</v>
      </c>
      <c r="G37" s="2"/>
      <c r="H37" s="5" t="s">
        <v>1084</v>
      </c>
      <c r="I37" s="5"/>
      <c r="J37" s="2" t="s">
        <v>5875</v>
      </c>
      <c r="K37" s="5"/>
      <c r="L37" s="5"/>
    </row>
    <row r="38" spans="1:12" ht="45" x14ac:dyDescent="0.25">
      <c r="A38" s="8">
        <v>2628</v>
      </c>
      <c r="B38" s="2" t="s">
        <v>5876</v>
      </c>
      <c r="C38" s="5"/>
      <c r="D38" s="2" t="s">
        <v>5864</v>
      </c>
      <c r="E38" s="5"/>
      <c r="F38" s="79" t="s">
        <v>31</v>
      </c>
      <c r="G38" s="2"/>
      <c r="H38" s="5"/>
      <c r="I38" s="5"/>
      <c r="J38" s="2" t="s">
        <v>2515</v>
      </c>
      <c r="K38" s="5"/>
      <c r="L38" s="5"/>
    </row>
    <row r="39" spans="1:12" ht="45" x14ac:dyDescent="0.25">
      <c r="A39" s="8">
        <v>2629</v>
      </c>
      <c r="B39" s="2" t="s">
        <v>5877</v>
      </c>
      <c r="C39" s="5">
        <v>1910</v>
      </c>
      <c r="D39" s="2" t="s">
        <v>5605</v>
      </c>
      <c r="E39" s="5"/>
      <c r="F39" s="79" t="s">
        <v>31</v>
      </c>
      <c r="G39" s="2"/>
      <c r="H39" s="5"/>
      <c r="I39" s="5"/>
      <c r="J39" s="2" t="s">
        <v>2515</v>
      </c>
      <c r="K39" s="5"/>
      <c r="L39" s="5"/>
    </row>
    <row r="40" spans="1:12" ht="45" x14ac:dyDescent="0.25">
      <c r="A40" s="8">
        <v>2630</v>
      </c>
      <c r="B40" s="2" t="s">
        <v>5878</v>
      </c>
      <c r="C40" s="5"/>
      <c r="D40" s="2" t="s">
        <v>5858</v>
      </c>
      <c r="E40" s="5"/>
      <c r="F40" s="79" t="s">
        <v>31</v>
      </c>
      <c r="G40" s="2"/>
      <c r="H40" s="5"/>
      <c r="I40" s="5"/>
      <c r="J40" s="2" t="s">
        <v>2515</v>
      </c>
      <c r="K40" s="5"/>
      <c r="L40" s="5"/>
    </row>
    <row r="41" spans="1:12" ht="45" x14ac:dyDescent="0.25">
      <c r="A41" s="8">
        <v>2631</v>
      </c>
      <c r="B41" s="2" t="s">
        <v>5879</v>
      </c>
      <c r="C41" s="5">
        <v>1923</v>
      </c>
      <c r="D41" s="2" t="s">
        <v>5667</v>
      </c>
      <c r="E41" s="5"/>
      <c r="F41" s="79" t="s">
        <v>31</v>
      </c>
      <c r="G41" s="2"/>
      <c r="H41" s="5" t="s">
        <v>1084</v>
      </c>
      <c r="I41" s="5"/>
      <c r="J41" s="2" t="s">
        <v>5880</v>
      </c>
      <c r="K41" s="5"/>
      <c r="L41" s="5"/>
    </row>
    <row r="42" spans="1:12" ht="45" x14ac:dyDescent="0.25">
      <c r="A42" s="8">
        <v>2632</v>
      </c>
      <c r="B42" s="2" t="s">
        <v>5881</v>
      </c>
      <c r="C42" s="5">
        <v>1900</v>
      </c>
      <c r="D42" s="2" t="s">
        <v>5605</v>
      </c>
      <c r="E42" s="5"/>
      <c r="F42" s="79" t="s">
        <v>31</v>
      </c>
      <c r="G42" s="2"/>
      <c r="H42" s="5"/>
      <c r="I42" s="5"/>
      <c r="J42" s="2" t="s">
        <v>2515</v>
      </c>
      <c r="K42" s="5"/>
      <c r="L42" s="5"/>
    </row>
    <row r="43" spans="1:12" ht="45" x14ac:dyDescent="0.25">
      <c r="A43" s="8">
        <v>2633</v>
      </c>
      <c r="B43" s="2" t="s">
        <v>5882</v>
      </c>
      <c r="C43" s="5">
        <v>1914</v>
      </c>
      <c r="D43" s="2" t="s">
        <v>5605</v>
      </c>
      <c r="E43" s="5"/>
      <c r="F43" s="79" t="s">
        <v>31</v>
      </c>
      <c r="G43" s="2"/>
      <c r="H43" s="5"/>
      <c r="I43" s="5"/>
      <c r="J43" s="2" t="s">
        <v>2515</v>
      </c>
      <c r="K43" s="5"/>
      <c r="L43" s="5"/>
    </row>
    <row r="44" spans="1:12" ht="45" x14ac:dyDescent="0.25">
      <c r="A44" s="8">
        <v>2634</v>
      </c>
      <c r="B44" s="2" t="s">
        <v>5883</v>
      </c>
      <c r="C44" s="5">
        <v>1913</v>
      </c>
      <c r="D44" s="2"/>
      <c r="E44" s="5"/>
      <c r="F44" s="79" t="s">
        <v>31</v>
      </c>
      <c r="G44" s="2"/>
      <c r="H44" s="5"/>
      <c r="I44" s="5"/>
      <c r="J44" s="2" t="s">
        <v>5884</v>
      </c>
      <c r="K44" s="2" t="s">
        <v>5885</v>
      </c>
      <c r="L44" s="5"/>
    </row>
    <row r="45" spans="1:12" ht="45" x14ac:dyDescent="0.25">
      <c r="A45" s="8">
        <v>2635</v>
      </c>
      <c r="B45" s="2" t="s">
        <v>5886</v>
      </c>
      <c r="C45" s="5">
        <v>1912</v>
      </c>
      <c r="D45" s="2" t="s">
        <v>5887</v>
      </c>
      <c r="E45" s="5"/>
      <c r="F45" s="79" t="s">
        <v>31</v>
      </c>
      <c r="G45" s="2" t="s">
        <v>5888</v>
      </c>
      <c r="H45" s="5" t="s">
        <v>5889</v>
      </c>
      <c r="I45" s="5"/>
      <c r="J45" s="2" t="s">
        <v>5890</v>
      </c>
      <c r="K45" s="2" t="s">
        <v>5891</v>
      </c>
      <c r="L45" s="5"/>
    </row>
    <row r="46" spans="1:12" ht="45" x14ac:dyDescent="0.25">
      <c r="A46" s="8">
        <v>2636</v>
      </c>
      <c r="B46" s="2" t="s">
        <v>5892</v>
      </c>
      <c r="C46" s="5">
        <v>1914</v>
      </c>
      <c r="D46" s="2" t="s">
        <v>5844</v>
      </c>
      <c r="E46" s="5"/>
      <c r="F46" s="79" t="s">
        <v>31</v>
      </c>
      <c r="G46" s="2" t="s">
        <v>5893</v>
      </c>
      <c r="H46" s="5"/>
      <c r="I46" s="5"/>
      <c r="J46" s="2" t="s">
        <v>5894</v>
      </c>
      <c r="K46" s="2" t="s">
        <v>5895</v>
      </c>
      <c r="L46" s="5"/>
    </row>
    <row r="47" spans="1:12" ht="45" x14ac:dyDescent="0.25">
      <c r="A47" s="8">
        <v>2637</v>
      </c>
      <c r="B47" s="2" t="s">
        <v>5896</v>
      </c>
      <c r="C47" s="5">
        <v>1918</v>
      </c>
      <c r="D47" s="2" t="s">
        <v>5844</v>
      </c>
      <c r="E47" s="5"/>
      <c r="F47" s="79" t="s">
        <v>31</v>
      </c>
      <c r="G47" s="2" t="s">
        <v>5897</v>
      </c>
      <c r="H47" s="5" t="s">
        <v>1084</v>
      </c>
      <c r="I47" s="5"/>
      <c r="J47" s="2" t="s">
        <v>5898</v>
      </c>
      <c r="K47" s="2" t="s">
        <v>5899</v>
      </c>
      <c r="L47" s="5"/>
    </row>
    <row r="48" spans="1:12" ht="45" x14ac:dyDescent="0.25">
      <c r="A48" s="8">
        <v>2638</v>
      </c>
      <c r="B48" s="2" t="s">
        <v>5900</v>
      </c>
      <c r="C48" s="5">
        <v>1904</v>
      </c>
      <c r="D48" s="2" t="s">
        <v>5844</v>
      </c>
      <c r="E48" s="5"/>
      <c r="F48" s="79" t="s">
        <v>31</v>
      </c>
      <c r="G48" s="2"/>
      <c r="H48" s="5"/>
      <c r="I48" s="5"/>
      <c r="J48" s="2" t="s">
        <v>2515</v>
      </c>
      <c r="K48" s="5"/>
      <c r="L48" s="5"/>
    </row>
    <row r="49" spans="1:12" ht="30" x14ac:dyDescent="0.25">
      <c r="A49" s="8">
        <v>2639</v>
      </c>
      <c r="B49" s="2" t="s">
        <v>5901</v>
      </c>
      <c r="C49" s="5"/>
      <c r="D49" s="2" t="s">
        <v>5858</v>
      </c>
      <c r="E49" s="5"/>
      <c r="F49" s="79" t="s">
        <v>31</v>
      </c>
      <c r="G49" s="2"/>
      <c r="H49" s="5"/>
      <c r="I49" s="5"/>
      <c r="J49" s="2" t="s">
        <v>2515</v>
      </c>
      <c r="K49" s="5"/>
      <c r="L49" s="5"/>
    </row>
    <row r="50" spans="1:12" ht="30" x14ac:dyDescent="0.25">
      <c r="A50" s="8">
        <v>2640</v>
      </c>
      <c r="B50" s="2" t="s">
        <v>5902</v>
      </c>
      <c r="C50" s="5">
        <v>1919</v>
      </c>
      <c r="D50" s="2"/>
      <c r="E50" s="5"/>
      <c r="F50" s="79" t="s">
        <v>31</v>
      </c>
      <c r="G50" s="2"/>
      <c r="H50" s="5"/>
      <c r="I50" s="5"/>
      <c r="J50" s="2" t="s">
        <v>281</v>
      </c>
      <c r="K50" s="5"/>
      <c r="L50" s="5"/>
    </row>
    <row r="51" spans="1:12" ht="30" x14ac:dyDescent="0.25">
      <c r="A51" s="8">
        <v>2641</v>
      </c>
      <c r="B51" s="2" t="s">
        <v>5903</v>
      </c>
      <c r="C51" s="5">
        <v>1923</v>
      </c>
      <c r="D51" s="2" t="s">
        <v>5858</v>
      </c>
      <c r="E51" s="5"/>
      <c r="F51" s="79" t="s">
        <v>31</v>
      </c>
      <c r="G51" s="2"/>
      <c r="H51" s="5"/>
      <c r="I51" s="5"/>
      <c r="J51" s="2" t="s">
        <v>2515</v>
      </c>
      <c r="K51" s="5"/>
      <c r="L51" s="5"/>
    </row>
    <row r="52" spans="1:12" ht="30" x14ac:dyDescent="0.25">
      <c r="A52" s="8">
        <v>2642</v>
      </c>
      <c r="B52" s="2" t="s">
        <v>5904</v>
      </c>
      <c r="C52" s="5">
        <v>1899</v>
      </c>
      <c r="D52" s="2" t="s">
        <v>5858</v>
      </c>
      <c r="E52" s="5"/>
      <c r="F52" s="79" t="s">
        <v>31</v>
      </c>
      <c r="G52" s="2" t="s">
        <v>3565</v>
      </c>
      <c r="H52" s="5" t="s">
        <v>1084</v>
      </c>
      <c r="I52" s="5"/>
      <c r="J52" s="2" t="s">
        <v>5905</v>
      </c>
      <c r="K52" s="2" t="s">
        <v>5906</v>
      </c>
      <c r="L52" s="5"/>
    </row>
    <row r="53" spans="1:12" ht="45" x14ac:dyDescent="0.25">
      <c r="A53" s="8">
        <v>2643</v>
      </c>
      <c r="B53" s="2" t="s">
        <v>5907</v>
      </c>
      <c r="C53" s="5">
        <v>1914</v>
      </c>
      <c r="D53" s="2" t="s">
        <v>5908</v>
      </c>
      <c r="E53" s="5"/>
      <c r="F53" s="79" t="s">
        <v>31</v>
      </c>
      <c r="G53" s="2" t="s">
        <v>5909</v>
      </c>
      <c r="H53" s="2" t="s">
        <v>5910</v>
      </c>
      <c r="I53" s="5"/>
      <c r="J53" s="2" t="s">
        <v>5911</v>
      </c>
      <c r="K53" s="2" t="s">
        <v>5912</v>
      </c>
      <c r="L53" s="5"/>
    </row>
    <row r="54" spans="1:12" ht="45" x14ac:dyDescent="0.25">
      <c r="A54" s="8">
        <v>2644</v>
      </c>
      <c r="B54" s="2" t="s">
        <v>5913</v>
      </c>
      <c r="C54" s="5"/>
      <c r="D54" s="2" t="s">
        <v>5908</v>
      </c>
      <c r="E54" s="5"/>
      <c r="F54" s="79" t="s">
        <v>31</v>
      </c>
      <c r="G54" s="2" t="s">
        <v>5914</v>
      </c>
      <c r="H54" s="5" t="s">
        <v>5915</v>
      </c>
      <c r="I54" s="5"/>
      <c r="J54" s="2" t="s">
        <v>5916</v>
      </c>
      <c r="K54" s="5"/>
      <c r="L54" s="5"/>
    </row>
    <row r="55" spans="1:12" ht="45" x14ac:dyDescent="0.25">
      <c r="A55" s="8">
        <v>2645</v>
      </c>
      <c r="B55" s="2" t="s">
        <v>5917</v>
      </c>
      <c r="C55" s="5">
        <v>1900</v>
      </c>
      <c r="D55" s="2" t="s">
        <v>5644</v>
      </c>
      <c r="E55" s="5"/>
      <c r="F55" s="79" t="s">
        <v>31</v>
      </c>
      <c r="G55" s="2"/>
      <c r="H55" s="5"/>
      <c r="I55" s="5"/>
      <c r="J55" s="2" t="s">
        <v>760</v>
      </c>
      <c r="K55" s="5"/>
      <c r="L55" s="5"/>
    </row>
    <row r="56" spans="1:12" ht="45" x14ac:dyDescent="0.25">
      <c r="A56" s="8">
        <v>2646</v>
      </c>
      <c r="B56" s="2" t="s">
        <v>5918</v>
      </c>
      <c r="C56" s="5">
        <v>1915</v>
      </c>
      <c r="D56" s="2" t="s">
        <v>5644</v>
      </c>
      <c r="E56" s="5"/>
      <c r="F56" s="79" t="s">
        <v>31</v>
      </c>
      <c r="G56" s="2" t="s">
        <v>5919</v>
      </c>
      <c r="H56" s="5" t="s">
        <v>23</v>
      </c>
      <c r="I56" s="5"/>
      <c r="J56" s="2" t="s">
        <v>5920</v>
      </c>
      <c r="K56" s="2" t="s">
        <v>5921</v>
      </c>
      <c r="L56" s="5"/>
    </row>
    <row r="57" spans="1:12" ht="30" x14ac:dyDescent="0.25">
      <c r="A57" s="8">
        <v>2647</v>
      </c>
      <c r="B57" s="2" t="s">
        <v>5922</v>
      </c>
      <c r="C57" s="5">
        <v>1924</v>
      </c>
      <c r="D57" s="2" t="s">
        <v>5644</v>
      </c>
      <c r="E57" s="5"/>
      <c r="F57" s="79" t="s">
        <v>31</v>
      </c>
      <c r="G57" s="2" t="s">
        <v>5923</v>
      </c>
      <c r="H57" s="5" t="s">
        <v>5924</v>
      </c>
      <c r="I57" s="5"/>
      <c r="J57" s="2" t="s">
        <v>2515</v>
      </c>
      <c r="K57" s="5"/>
      <c r="L57" s="5"/>
    </row>
    <row r="58" spans="1:12" ht="45" x14ac:dyDescent="0.25">
      <c r="A58" s="8">
        <v>2648</v>
      </c>
      <c r="B58" s="2" t="s">
        <v>5925</v>
      </c>
      <c r="C58" s="5">
        <v>1903</v>
      </c>
      <c r="D58" s="2" t="s">
        <v>5926</v>
      </c>
      <c r="E58" s="5"/>
      <c r="F58" s="79" t="s">
        <v>31</v>
      </c>
      <c r="G58" s="2"/>
      <c r="H58" s="5" t="s">
        <v>23</v>
      </c>
      <c r="I58" s="5"/>
      <c r="J58" s="2" t="s">
        <v>5927</v>
      </c>
      <c r="K58" s="5"/>
      <c r="L58" s="5"/>
    </row>
    <row r="59" spans="1:12" ht="45" x14ac:dyDescent="0.25">
      <c r="A59" s="8">
        <v>2649</v>
      </c>
      <c r="B59" s="2" t="s">
        <v>5928</v>
      </c>
      <c r="C59" s="5">
        <v>1924</v>
      </c>
      <c r="D59" s="2" t="s">
        <v>5929</v>
      </c>
      <c r="E59" s="5"/>
      <c r="F59" s="79" t="s">
        <v>31</v>
      </c>
      <c r="G59" s="2"/>
      <c r="H59" s="5"/>
      <c r="I59" s="5"/>
      <c r="J59" s="2" t="s">
        <v>2515</v>
      </c>
      <c r="K59" s="5"/>
      <c r="L59" s="5"/>
    </row>
    <row r="60" spans="1:12" ht="45" x14ac:dyDescent="0.25">
      <c r="A60" s="8">
        <v>2650</v>
      </c>
      <c r="B60" s="2" t="s">
        <v>7361</v>
      </c>
      <c r="C60" s="5">
        <v>1920</v>
      </c>
      <c r="D60" s="2" t="s">
        <v>5930</v>
      </c>
      <c r="E60" s="5"/>
      <c r="F60" s="79" t="s">
        <v>31</v>
      </c>
      <c r="G60" s="2" t="s">
        <v>5931</v>
      </c>
      <c r="H60" s="2" t="s">
        <v>5932</v>
      </c>
      <c r="I60" s="5"/>
      <c r="J60" s="2" t="s">
        <v>5933</v>
      </c>
      <c r="K60" s="5" t="s">
        <v>5934</v>
      </c>
      <c r="L60" s="5"/>
    </row>
    <row r="61" spans="1:12" ht="45" x14ac:dyDescent="0.25">
      <c r="A61" s="8">
        <v>2651</v>
      </c>
      <c r="B61" s="2" t="s">
        <v>5935</v>
      </c>
      <c r="C61" s="5">
        <v>1923</v>
      </c>
      <c r="D61" s="2" t="s">
        <v>5936</v>
      </c>
      <c r="E61" s="5"/>
      <c r="F61" s="79" t="s">
        <v>31</v>
      </c>
      <c r="G61" s="2"/>
      <c r="H61" s="5" t="s">
        <v>23</v>
      </c>
      <c r="I61" s="5"/>
      <c r="J61" s="2" t="s">
        <v>308</v>
      </c>
      <c r="K61" s="5"/>
      <c r="L61" s="5"/>
    </row>
    <row r="62" spans="1:12" ht="45" x14ac:dyDescent="0.25">
      <c r="A62" s="8">
        <v>2652</v>
      </c>
      <c r="B62" s="2" t="s">
        <v>5937</v>
      </c>
      <c r="C62" s="5">
        <v>1916</v>
      </c>
      <c r="D62" s="2" t="s">
        <v>5938</v>
      </c>
      <c r="E62" s="5"/>
      <c r="F62" s="79" t="s">
        <v>31</v>
      </c>
      <c r="G62" s="2" t="s">
        <v>5939</v>
      </c>
      <c r="H62" s="5" t="s">
        <v>967</v>
      </c>
      <c r="I62" s="5"/>
      <c r="J62" s="2" t="s">
        <v>5940</v>
      </c>
      <c r="K62" s="2" t="s">
        <v>5941</v>
      </c>
      <c r="L62" s="5"/>
    </row>
    <row r="63" spans="1:12" ht="45" x14ac:dyDescent="0.25">
      <c r="A63" s="8">
        <v>2653</v>
      </c>
      <c r="B63" s="2" t="s">
        <v>5942</v>
      </c>
      <c r="C63" s="5">
        <v>1902</v>
      </c>
      <c r="D63" s="2" t="s">
        <v>5858</v>
      </c>
      <c r="E63" s="5"/>
      <c r="F63" s="79" t="s">
        <v>31</v>
      </c>
      <c r="G63" s="2" t="s">
        <v>5943</v>
      </c>
      <c r="H63" s="5" t="s">
        <v>23</v>
      </c>
      <c r="I63" s="5"/>
      <c r="J63" s="2" t="s">
        <v>5944</v>
      </c>
      <c r="K63" s="2" t="s">
        <v>5945</v>
      </c>
      <c r="L63" s="5"/>
    </row>
    <row r="64" spans="1:12" ht="30" x14ac:dyDescent="0.25">
      <c r="A64" s="8">
        <v>2654</v>
      </c>
      <c r="B64" s="2" t="s">
        <v>5946</v>
      </c>
      <c r="C64" s="5">
        <v>1921</v>
      </c>
      <c r="D64" s="2" t="s">
        <v>5926</v>
      </c>
      <c r="E64" s="5"/>
      <c r="F64" s="79" t="s">
        <v>31</v>
      </c>
      <c r="G64" s="2"/>
      <c r="H64" s="5" t="s">
        <v>1084</v>
      </c>
      <c r="I64" s="5"/>
      <c r="J64" s="2" t="s">
        <v>5947</v>
      </c>
      <c r="K64" s="5"/>
      <c r="L64" s="5"/>
    </row>
    <row r="65" spans="1:12" ht="45" x14ac:dyDescent="0.25">
      <c r="A65" s="8">
        <v>2655</v>
      </c>
      <c r="B65" s="2" t="s">
        <v>5948</v>
      </c>
      <c r="C65" s="5">
        <v>1907</v>
      </c>
      <c r="D65" s="2" t="s">
        <v>5949</v>
      </c>
      <c r="E65" s="5"/>
      <c r="F65" s="79" t="s">
        <v>31</v>
      </c>
      <c r="G65" s="2"/>
      <c r="H65" s="5" t="s">
        <v>23</v>
      </c>
      <c r="I65" s="5"/>
      <c r="J65" s="2" t="s">
        <v>2515</v>
      </c>
      <c r="K65" s="5"/>
      <c r="L65" s="5"/>
    </row>
    <row r="66" spans="1:12" ht="45" x14ac:dyDescent="0.25">
      <c r="A66" s="8">
        <v>2656</v>
      </c>
      <c r="B66" s="2" t="s">
        <v>5950</v>
      </c>
      <c r="C66" s="5">
        <v>1913</v>
      </c>
      <c r="D66" s="2" t="s">
        <v>5951</v>
      </c>
      <c r="E66" s="5"/>
      <c r="F66" s="79" t="s">
        <v>31</v>
      </c>
      <c r="G66" s="2"/>
      <c r="H66" s="5" t="s">
        <v>23</v>
      </c>
      <c r="I66" s="5"/>
      <c r="J66" s="2" t="s">
        <v>5952</v>
      </c>
      <c r="K66" s="5"/>
      <c r="L66" s="5"/>
    </row>
    <row r="67" spans="1:12" ht="45" x14ac:dyDescent="0.25">
      <c r="A67" s="8">
        <v>2657</v>
      </c>
      <c r="B67" s="2" t="s">
        <v>5953</v>
      </c>
      <c r="C67" s="5">
        <v>1922</v>
      </c>
      <c r="D67" s="2" t="s">
        <v>5951</v>
      </c>
      <c r="E67" s="5"/>
      <c r="F67" s="79" t="s">
        <v>31</v>
      </c>
      <c r="G67" s="2"/>
      <c r="H67" s="5" t="s">
        <v>23</v>
      </c>
      <c r="I67" s="5"/>
      <c r="J67" s="2" t="s">
        <v>42</v>
      </c>
      <c r="K67" s="5"/>
      <c r="L67" s="5"/>
    </row>
    <row r="68" spans="1:12" ht="45" x14ac:dyDescent="0.25">
      <c r="A68" s="8">
        <v>2658</v>
      </c>
      <c r="B68" s="2" t="s">
        <v>5954</v>
      </c>
      <c r="C68" s="5">
        <v>1910</v>
      </c>
      <c r="D68" s="2" t="s">
        <v>5955</v>
      </c>
      <c r="E68" s="5"/>
      <c r="F68" s="79" t="s">
        <v>31</v>
      </c>
      <c r="G68" s="2"/>
      <c r="H68" s="5" t="s">
        <v>23</v>
      </c>
      <c r="I68" s="5"/>
      <c r="J68" s="2" t="s">
        <v>2515</v>
      </c>
      <c r="K68" s="5"/>
      <c r="L68" s="5"/>
    </row>
    <row r="69" spans="1:12" ht="45" x14ac:dyDescent="0.25">
      <c r="A69" s="8">
        <v>2659</v>
      </c>
      <c r="B69" s="2" t="s">
        <v>5956</v>
      </c>
      <c r="C69" s="5">
        <v>1919</v>
      </c>
      <c r="D69" s="2" t="s">
        <v>5951</v>
      </c>
      <c r="E69" s="5"/>
      <c r="F69" s="79" t="s">
        <v>31</v>
      </c>
      <c r="G69" s="2"/>
      <c r="H69" s="5" t="s">
        <v>23</v>
      </c>
      <c r="I69" s="5"/>
      <c r="J69" s="2" t="s">
        <v>5957</v>
      </c>
      <c r="K69" s="5"/>
      <c r="L69" s="5"/>
    </row>
    <row r="70" spans="1:12" ht="45" x14ac:dyDescent="0.25">
      <c r="A70" s="8">
        <v>2660</v>
      </c>
      <c r="B70" s="2" t="s">
        <v>5958</v>
      </c>
      <c r="C70" s="5">
        <v>1918</v>
      </c>
      <c r="D70" s="2" t="s">
        <v>5951</v>
      </c>
      <c r="E70" s="5"/>
      <c r="F70" s="79" t="s">
        <v>31</v>
      </c>
      <c r="G70" s="2"/>
      <c r="H70" s="5" t="s">
        <v>23</v>
      </c>
      <c r="I70" s="5"/>
      <c r="J70" s="2" t="s">
        <v>5959</v>
      </c>
      <c r="K70" s="5"/>
      <c r="L70" s="5"/>
    </row>
    <row r="71" spans="1:12" ht="45" x14ac:dyDescent="0.25">
      <c r="A71" s="8">
        <v>2661</v>
      </c>
      <c r="B71" s="2" t="s">
        <v>5960</v>
      </c>
      <c r="C71" s="5">
        <v>1922</v>
      </c>
      <c r="D71" s="2" t="s">
        <v>5951</v>
      </c>
      <c r="E71" s="5"/>
      <c r="F71" s="79" t="s">
        <v>31</v>
      </c>
      <c r="G71" s="2"/>
      <c r="H71" s="2" t="s">
        <v>5961</v>
      </c>
      <c r="I71" s="5"/>
      <c r="J71" s="2" t="s">
        <v>5962</v>
      </c>
      <c r="K71" s="2" t="s">
        <v>5963</v>
      </c>
      <c r="L71" s="5"/>
    </row>
    <row r="72" spans="1:12" ht="45" x14ac:dyDescent="0.25">
      <c r="A72" s="8">
        <v>2662</v>
      </c>
      <c r="B72" s="2" t="s">
        <v>5964</v>
      </c>
      <c r="C72" s="5">
        <v>1911</v>
      </c>
      <c r="D72" s="2" t="s">
        <v>5951</v>
      </c>
      <c r="E72" s="5"/>
      <c r="F72" s="79" t="s">
        <v>31</v>
      </c>
      <c r="G72" s="2"/>
      <c r="H72" s="5" t="s">
        <v>23</v>
      </c>
      <c r="I72" s="5"/>
      <c r="J72" s="2" t="s">
        <v>5965</v>
      </c>
      <c r="K72" s="5"/>
      <c r="L72" s="5"/>
    </row>
    <row r="73" spans="1:12" ht="30" x14ac:dyDescent="0.25">
      <c r="A73" s="8">
        <v>2663</v>
      </c>
      <c r="B73" s="2" t="s">
        <v>5966</v>
      </c>
      <c r="C73" s="5">
        <v>1898</v>
      </c>
      <c r="D73" s="2" t="s">
        <v>5951</v>
      </c>
      <c r="E73" s="5"/>
      <c r="F73" s="79" t="s">
        <v>31</v>
      </c>
      <c r="G73" s="2"/>
      <c r="H73" s="5" t="s">
        <v>23</v>
      </c>
      <c r="I73" s="5"/>
      <c r="J73" s="2" t="s">
        <v>5967</v>
      </c>
      <c r="K73" s="5"/>
      <c r="L73" s="5"/>
    </row>
    <row r="74" spans="1:12" ht="45" x14ac:dyDescent="0.25">
      <c r="A74" s="8">
        <v>2664</v>
      </c>
      <c r="B74" s="2" t="s">
        <v>5968</v>
      </c>
      <c r="C74" s="5">
        <v>1920</v>
      </c>
      <c r="D74" s="2" t="s">
        <v>5813</v>
      </c>
      <c r="E74" s="5"/>
      <c r="F74" s="79" t="s">
        <v>31</v>
      </c>
      <c r="G74" s="2"/>
      <c r="H74" s="5" t="s">
        <v>23</v>
      </c>
      <c r="I74" s="5"/>
      <c r="J74" s="2" t="s">
        <v>5969</v>
      </c>
      <c r="K74" s="5"/>
      <c r="L74" s="5"/>
    </row>
    <row r="75" spans="1:12" ht="45" x14ac:dyDescent="0.25">
      <c r="A75" s="8">
        <v>2665</v>
      </c>
      <c r="B75" s="2" t="s">
        <v>5968</v>
      </c>
      <c r="C75" s="5">
        <v>1918</v>
      </c>
      <c r="D75" s="2" t="s">
        <v>5951</v>
      </c>
      <c r="E75" s="5"/>
      <c r="F75" s="79" t="s">
        <v>31</v>
      </c>
      <c r="G75" s="2"/>
      <c r="H75" s="5" t="s">
        <v>23</v>
      </c>
      <c r="I75" s="5"/>
      <c r="J75" s="2" t="s">
        <v>5970</v>
      </c>
      <c r="K75" s="5"/>
      <c r="L75" s="5"/>
    </row>
    <row r="76" spans="1:12" ht="45" x14ac:dyDescent="0.25">
      <c r="A76" s="8">
        <v>2666</v>
      </c>
      <c r="B76" s="2" t="s">
        <v>5971</v>
      </c>
      <c r="C76" s="5">
        <v>1895</v>
      </c>
      <c r="D76" s="2" t="s">
        <v>5972</v>
      </c>
      <c r="E76" s="5"/>
      <c r="F76" s="79" t="s">
        <v>31</v>
      </c>
      <c r="G76" s="2"/>
      <c r="H76" s="5" t="s">
        <v>1084</v>
      </c>
      <c r="I76" s="5"/>
      <c r="J76" s="2" t="s">
        <v>5352</v>
      </c>
      <c r="K76" s="5"/>
      <c r="L76" s="5"/>
    </row>
    <row r="77" spans="1:12" ht="45" x14ac:dyDescent="0.25">
      <c r="A77" s="8">
        <v>2667</v>
      </c>
      <c r="B77" s="2" t="s">
        <v>5973</v>
      </c>
      <c r="C77" s="5">
        <v>1907</v>
      </c>
      <c r="D77" s="2" t="s">
        <v>5974</v>
      </c>
      <c r="E77" s="5"/>
      <c r="F77" s="79" t="s">
        <v>31</v>
      </c>
      <c r="G77" s="2"/>
      <c r="H77" s="5" t="s">
        <v>23</v>
      </c>
      <c r="I77" s="5"/>
      <c r="J77" s="2" t="s">
        <v>5975</v>
      </c>
      <c r="K77" s="5" t="s">
        <v>5976</v>
      </c>
      <c r="L77" s="5"/>
    </row>
    <row r="78" spans="1:12" ht="45" x14ac:dyDescent="0.25">
      <c r="A78" s="8">
        <v>2668</v>
      </c>
      <c r="B78" s="2" t="s">
        <v>5977</v>
      </c>
      <c r="C78" s="5">
        <v>1910</v>
      </c>
      <c r="D78" s="2" t="s">
        <v>5978</v>
      </c>
      <c r="E78" s="5"/>
      <c r="F78" s="79" t="s">
        <v>31</v>
      </c>
      <c r="G78" s="2"/>
      <c r="H78" s="5" t="s">
        <v>23</v>
      </c>
      <c r="I78" s="5"/>
      <c r="J78" s="2" t="s">
        <v>43</v>
      </c>
      <c r="K78" s="5"/>
      <c r="L78" s="5"/>
    </row>
    <row r="79" spans="1:12" ht="45" x14ac:dyDescent="0.25">
      <c r="A79" s="8">
        <v>2669</v>
      </c>
      <c r="B79" s="2" t="s">
        <v>5979</v>
      </c>
      <c r="C79" s="5">
        <v>1912</v>
      </c>
      <c r="D79" s="2" t="s">
        <v>5974</v>
      </c>
      <c r="E79" s="5"/>
      <c r="F79" s="79" t="s">
        <v>31</v>
      </c>
      <c r="G79" s="2" t="s">
        <v>5980</v>
      </c>
      <c r="H79" s="5" t="s">
        <v>23</v>
      </c>
      <c r="I79" s="5"/>
      <c r="J79" s="2" t="s">
        <v>5981</v>
      </c>
      <c r="K79" s="2" t="s">
        <v>5982</v>
      </c>
      <c r="L79" s="5"/>
    </row>
    <row r="80" spans="1:12" ht="45" x14ac:dyDescent="0.25">
      <c r="A80" s="8">
        <v>2670</v>
      </c>
      <c r="B80" s="2" t="s">
        <v>5983</v>
      </c>
      <c r="C80" s="5">
        <v>1906</v>
      </c>
      <c r="D80" s="2" t="s">
        <v>5984</v>
      </c>
      <c r="E80" s="5"/>
      <c r="F80" s="79" t="s">
        <v>31</v>
      </c>
      <c r="G80" s="2"/>
      <c r="H80" s="5" t="s">
        <v>1084</v>
      </c>
      <c r="I80" s="5"/>
      <c r="J80" s="2" t="s">
        <v>5985</v>
      </c>
      <c r="K80" s="5"/>
      <c r="L80" s="5"/>
    </row>
    <row r="81" spans="1:12" ht="45" x14ac:dyDescent="0.25">
      <c r="A81" s="8">
        <v>2671</v>
      </c>
      <c r="B81" s="2" t="s">
        <v>5986</v>
      </c>
      <c r="C81" s="5">
        <v>1906</v>
      </c>
      <c r="D81" s="2" t="s">
        <v>5858</v>
      </c>
      <c r="E81" s="5"/>
      <c r="F81" s="79" t="s">
        <v>31</v>
      </c>
      <c r="G81" s="2"/>
      <c r="H81" s="5"/>
      <c r="I81" s="5"/>
      <c r="J81" s="2" t="s">
        <v>234</v>
      </c>
      <c r="K81" s="5"/>
      <c r="L81" s="5"/>
    </row>
    <row r="82" spans="1:12" ht="45" x14ac:dyDescent="0.25">
      <c r="A82" s="8">
        <v>2672</v>
      </c>
      <c r="B82" s="2" t="s">
        <v>5987</v>
      </c>
      <c r="C82" s="5">
        <v>1925</v>
      </c>
      <c r="D82" s="2" t="s">
        <v>5988</v>
      </c>
      <c r="E82" s="5"/>
      <c r="F82" s="79" t="s">
        <v>31</v>
      </c>
      <c r="G82" s="2" t="s">
        <v>5989</v>
      </c>
      <c r="H82" s="5" t="s">
        <v>325</v>
      </c>
      <c r="I82" s="5"/>
      <c r="J82" s="2" t="s">
        <v>5990</v>
      </c>
      <c r="K82" s="2" t="s">
        <v>5991</v>
      </c>
      <c r="L82" s="5"/>
    </row>
    <row r="83" spans="1:12" ht="45" x14ac:dyDescent="0.25">
      <c r="A83" s="8">
        <v>2673</v>
      </c>
      <c r="B83" s="2" t="s">
        <v>5992</v>
      </c>
      <c r="C83" s="5">
        <v>1902</v>
      </c>
      <c r="D83" s="2" t="s">
        <v>5993</v>
      </c>
      <c r="E83" s="5"/>
      <c r="F83" s="79" t="s">
        <v>31</v>
      </c>
      <c r="G83" s="5"/>
      <c r="H83" s="2" t="s">
        <v>5994</v>
      </c>
      <c r="I83" s="5"/>
      <c r="J83" s="2" t="s">
        <v>5995</v>
      </c>
      <c r="K83" s="5"/>
      <c r="L83" s="5"/>
    </row>
    <row r="84" spans="1:12" ht="45" x14ac:dyDescent="0.25">
      <c r="A84" s="8">
        <v>2674</v>
      </c>
      <c r="B84" s="2" t="s">
        <v>5996</v>
      </c>
      <c r="C84" s="5">
        <v>1908</v>
      </c>
      <c r="D84" s="2" t="s">
        <v>5740</v>
      </c>
      <c r="E84" s="5"/>
      <c r="F84" s="79" t="s">
        <v>31</v>
      </c>
      <c r="G84" s="5"/>
      <c r="H84" s="5" t="s">
        <v>1084</v>
      </c>
      <c r="I84" s="5"/>
      <c r="J84" s="5" t="s">
        <v>160</v>
      </c>
      <c r="K84" s="5"/>
      <c r="L84" s="5"/>
    </row>
    <row r="85" spans="1:12" ht="45" x14ac:dyDescent="0.25">
      <c r="A85" s="8">
        <v>2675</v>
      </c>
      <c r="B85" s="2" t="s">
        <v>5997</v>
      </c>
      <c r="C85" s="5">
        <v>1903</v>
      </c>
      <c r="D85" s="2" t="s">
        <v>5998</v>
      </c>
      <c r="E85" s="5"/>
      <c r="F85" s="79" t="s">
        <v>31</v>
      </c>
      <c r="G85" s="5"/>
      <c r="H85" s="5" t="s">
        <v>23</v>
      </c>
      <c r="I85" s="5"/>
      <c r="J85" s="5" t="s">
        <v>5999</v>
      </c>
      <c r="K85" s="5" t="s">
        <v>6000</v>
      </c>
      <c r="L85" s="5"/>
    </row>
    <row r="86" spans="1:12" ht="45" x14ac:dyDescent="0.25">
      <c r="A86" s="8">
        <v>2676</v>
      </c>
      <c r="B86" s="2" t="s">
        <v>6001</v>
      </c>
      <c r="C86" s="5">
        <v>1905</v>
      </c>
      <c r="D86" s="2" t="s">
        <v>5667</v>
      </c>
      <c r="E86" s="5"/>
      <c r="F86" s="79" t="s">
        <v>31</v>
      </c>
      <c r="G86" s="5"/>
      <c r="H86" s="5" t="s">
        <v>1084</v>
      </c>
      <c r="I86" s="5"/>
      <c r="J86" s="5" t="s">
        <v>448</v>
      </c>
      <c r="K86" s="5"/>
      <c r="L86" s="5"/>
    </row>
    <row r="87" spans="1:12" ht="45" x14ac:dyDescent="0.25">
      <c r="A87" s="8">
        <v>2677</v>
      </c>
      <c r="B87" s="2" t="s">
        <v>6002</v>
      </c>
      <c r="C87" s="5">
        <v>1916</v>
      </c>
      <c r="D87" s="2" t="s">
        <v>5984</v>
      </c>
      <c r="E87" s="5"/>
      <c r="F87" s="79" t="s">
        <v>31</v>
      </c>
      <c r="G87" s="2" t="s">
        <v>6003</v>
      </c>
      <c r="H87" s="5" t="s">
        <v>23</v>
      </c>
      <c r="I87" s="5"/>
      <c r="J87" s="2" t="s">
        <v>6004</v>
      </c>
      <c r="K87" s="5" t="s">
        <v>6005</v>
      </c>
      <c r="L87" s="5"/>
    </row>
    <row r="88" spans="1:12" ht="45" x14ac:dyDescent="0.25">
      <c r="A88" s="8">
        <v>2678</v>
      </c>
      <c r="B88" s="2" t="s">
        <v>6006</v>
      </c>
      <c r="C88" s="5">
        <v>1910</v>
      </c>
      <c r="D88" s="2" t="s">
        <v>5984</v>
      </c>
      <c r="E88" s="5"/>
      <c r="F88" s="79" t="s">
        <v>31</v>
      </c>
      <c r="G88" s="5" t="s">
        <v>5897</v>
      </c>
      <c r="H88" s="5" t="s">
        <v>1084</v>
      </c>
      <c r="I88" s="5"/>
      <c r="J88" s="5" t="s">
        <v>6007</v>
      </c>
      <c r="K88" s="2" t="s">
        <v>6008</v>
      </c>
      <c r="L88" s="5"/>
    </row>
    <row r="89" spans="1:12" ht="45" x14ac:dyDescent="0.25">
      <c r="A89" s="8">
        <v>2679</v>
      </c>
      <c r="B89" s="2" t="s">
        <v>6009</v>
      </c>
      <c r="C89" s="5">
        <v>1911</v>
      </c>
      <c r="D89" s="2" t="s">
        <v>5930</v>
      </c>
      <c r="E89" s="5"/>
      <c r="F89" s="79" t="s">
        <v>31</v>
      </c>
      <c r="G89" s="5"/>
      <c r="H89" s="5" t="s">
        <v>1084</v>
      </c>
      <c r="I89" s="5"/>
      <c r="J89" s="2" t="s">
        <v>149</v>
      </c>
      <c r="K89" s="5"/>
      <c r="L89" s="5"/>
    </row>
    <row r="90" spans="1:12" ht="45" x14ac:dyDescent="0.25">
      <c r="A90" s="8">
        <v>2680</v>
      </c>
      <c r="B90" s="2" t="s">
        <v>6010</v>
      </c>
      <c r="C90" s="5">
        <v>1907</v>
      </c>
      <c r="D90" s="2" t="s">
        <v>6011</v>
      </c>
      <c r="E90" s="5"/>
      <c r="F90" s="79" t="s">
        <v>31</v>
      </c>
      <c r="G90" s="5"/>
      <c r="H90" s="5" t="s">
        <v>1084</v>
      </c>
      <c r="I90" s="5"/>
      <c r="J90" s="2" t="s">
        <v>917</v>
      </c>
      <c r="K90" s="5"/>
      <c r="L90" s="5"/>
    </row>
    <row r="91" spans="1:12" ht="45" x14ac:dyDescent="0.25">
      <c r="A91" s="8">
        <v>2681</v>
      </c>
      <c r="B91" s="2" t="s">
        <v>6012</v>
      </c>
      <c r="C91" s="5">
        <v>1916</v>
      </c>
      <c r="D91" s="2" t="s">
        <v>5930</v>
      </c>
      <c r="E91" s="5"/>
      <c r="F91" s="79" t="s">
        <v>31</v>
      </c>
      <c r="G91" s="5"/>
      <c r="H91" s="5" t="s">
        <v>1084</v>
      </c>
      <c r="I91" s="5"/>
      <c r="J91" s="2" t="s">
        <v>149</v>
      </c>
      <c r="K91" s="5"/>
      <c r="L91" s="5"/>
    </row>
    <row r="92" spans="1:12" ht="45" x14ac:dyDescent="0.25">
      <c r="A92" s="8">
        <v>2682</v>
      </c>
      <c r="B92" s="2" t="s">
        <v>6013</v>
      </c>
      <c r="C92" s="2">
        <v>1909</v>
      </c>
      <c r="D92" s="2" t="s">
        <v>6014</v>
      </c>
      <c r="E92" s="5"/>
      <c r="F92" s="79" t="s">
        <v>31</v>
      </c>
      <c r="G92" s="2"/>
      <c r="H92" s="5" t="s">
        <v>1084</v>
      </c>
      <c r="I92" s="5"/>
      <c r="J92" s="2" t="s">
        <v>4095</v>
      </c>
      <c r="K92" s="5"/>
      <c r="L92" s="5"/>
    </row>
    <row r="93" spans="1:12" ht="30" x14ac:dyDescent="0.25">
      <c r="A93" s="8">
        <v>2683</v>
      </c>
      <c r="B93" s="2" t="s">
        <v>6015</v>
      </c>
      <c r="C93" s="5">
        <v>1916</v>
      </c>
      <c r="D93" s="2" t="s">
        <v>5858</v>
      </c>
      <c r="E93" s="5"/>
      <c r="F93" s="79" t="s">
        <v>31</v>
      </c>
      <c r="G93" s="5"/>
      <c r="H93" s="5"/>
      <c r="I93" s="5"/>
      <c r="J93" s="5" t="s">
        <v>43</v>
      </c>
      <c r="K93" s="5"/>
      <c r="L93" s="5"/>
    </row>
    <row r="94" spans="1:12" ht="45" x14ac:dyDescent="0.25">
      <c r="A94" s="8">
        <v>2684</v>
      </c>
      <c r="B94" s="2" t="s">
        <v>6016</v>
      </c>
      <c r="C94" s="5"/>
      <c r="D94" s="2" t="s">
        <v>5858</v>
      </c>
      <c r="E94" s="5"/>
      <c r="F94" s="79" t="s">
        <v>31</v>
      </c>
      <c r="G94" s="5"/>
      <c r="H94" s="5"/>
      <c r="I94" s="5"/>
      <c r="J94" s="5" t="s">
        <v>2515</v>
      </c>
      <c r="K94" s="5"/>
      <c r="L94" s="5"/>
    </row>
    <row r="95" spans="1:12" ht="45" x14ac:dyDescent="0.25">
      <c r="A95" s="8">
        <v>2685</v>
      </c>
      <c r="B95" s="2" t="s">
        <v>6017</v>
      </c>
      <c r="C95" s="5"/>
      <c r="D95" s="2" t="s">
        <v>6018</v>
      </c>
      <c r="E95" s="5"/>
      <c r="F95" s="79" t="s">
        <v>31</v>
      </c>
      <c r="G95" s="5" t="s">
        <v>6019</v>
      </c>
      <c r="H95" s="5" t="s">
        <v>23</v>
      </c>
      <c r="I95" s="5"/>
      <c r="J95" s="5" t="s">
        <v>6020</v>
      </c>
      <c r="K95" s="2" t="s">
        <v>6021</v>
      </c>
      <c r="L95" s="5"/>
    </row>
    <row r="96" spans="1:12" ht="45" x14ac:dyDescent="0.25">
      <c r="A96" s="8">
        <v>2686</v>
      </c>
      <c r="B96" s="2" t="s">
        <v>6022</v>
      </c>
      <c r="C96" s="5">
        <v>1925</v>
      </c>
      <c r="D96" s="2" t="s">
        <v>6023</v>
      </c>
      <c r="E96" s="5"/>
      <c r="F96" s="79" t="s">
        <v>31</v>
      </c>
      <c r="G96" s="5"/>
      <c r="H96" s="5"/>
      <c r="I96" s="5"/>
      <c r="J96" s="5" t="s">
        <v>2515</v>
      </c>
      <c r="K96" s="5"/>
      <c r="L96" s="5"/>
    </row>
    <row r="97" spans="1:12" ht="45" x14ac:dyDescent="0.25">
      <c r="A97" s="8">
        <v>2687</v>
      </c>
      <c r="B97" s="2" t="s">
        <v>6024</v>
      </c>
      <c r="C97" s="5">
        <v>1916</v>
      </c>
      <c r="D97" s="2" t="s">
        <v>5667</v>
      </c>
      <c r="E97" s="5"/>
      <c r="F97" s="79" t="s">
        <v>31</v>
      </c>
      <c r="G97" s="2"/>
      <c r="H97" s="5" t="s">
        <v>23</v>
      </c>
      <c r="I97" s="5"/>
      <c r="J97" s="2" t="s">
        <v>6025</v>
      </c>
      <c r="K97" s="5"/>
      <c r="L97" s="5"/>
    </row>
    <row r="98" spans="1:12" ht="45" x14ac:dyDescent="0.25">
      <c r="A98" s="8">
        <v>2688</v>
      </c>
      <c r="B98" s="2" t="s">
        <v>6026</v>
      </c>
      <c r="C98" s="5">
        <v>1907</v>
      </c>
      <c r="D98" s="2" t="s">
        <v>5667</v>
      </c>
      <c r="E98" s="5"/>
      <c r="F98" s="79" t="s">
        <v>31</v>
      </c>
      <c r="G98" s="5"/>
      <c r="H98" s="5" t="s">
        <v>23</v>
      </c>
      <c r="I98" s="5"/>
      <c r="J98" s="5" t="s">
        <v>215</v>
      </c>
      <c r="K98" s="5"/>
      <c r="L98" s="5"/>
    </row>
    <row r="99" spans="1:12" ht="45" x14ac:dyDescent="0.25">
      <c r="A99" s="8">
        <v>2689</v>
      </c>
      <c r="B99" s="2" t="s">
        <v>6027</v>
      </c>
      <c r="C99" s="5">
        <v>1914</v>
      </c>
      <c r="D99" s="2" t="s">
        <v>5689</v>
      </c>
      <c r="E99" s="5"/>
      <c r="F99" s="79" t="s">
        <v>31</v>
      </c>
      <c r="G99" s="5" t="s">
        <v>6028</v>
      </c>
      <c r="H99" s="5" t="s">
        <v>6029</v>
      </c>
      <c r="I99" s="5"/>
      <c r="J99" s="5" t="s">
        <v>6030</v>
      </c>
      <c r="K99" s="2" t="s">
        <v>6031</v>
      </c>
      <c r="L99" s="5"/>
    </row>
    <row r="100" spans="1:12" ht="45" x14ac:dyDescent="0.25">
      <c r="A100" s="8">
        <v>2690</v>
      </c>
      <c r="B100" s="2" t="s">
        <v>6032</v>
      </c>
      <c r="C100" s="5">
        <v>1918</v>
      </c>
      <c r="D100" s="2" t="s">
        <v>5667</v>
      </c>
      <c r="E100" s="5"/>
      <c r="F100" s="79" t="s">
        <v>31</v>
      </c>
      <c r="G100" s="5"/>
      <c r="H100" s="5" t="s">
        <v>6033</v>
      </c>
      <c r="I100" s="5"/>
      <c r="J100" s="5" t="s">
        <v>222</v>
      </c>
      <c r="K100" s="5"/>
      <c r="L100" s="5"/>
    </row>
    <row r="101" spans="1:12" ht="30" x14ac:dyDescent="0.25">
      <c r="A101" s="8">
        <v>2691</v>
      </c>
      <c r="B101" s="2" t="s">
        <v>6034</v>
      </c>
      <c r="C101" s="5">
        <v>1922</v>
      </c>
      <c r="D101" s="2" t="s">
        <v>5689</v>
      </c>
      <c r="E101" s="5"/>
      <c r="F101" s="79" t="s">
        <v>31</v>
      </c>
      <c r="G101" s="5" t="s">
        <v>6035</v>
      </c>
      <c r="H101" s="5" t="s">
        <v>1084</v>
      </c>
      <c r="I101" s="5"/>
      <c r="J101" s="5" t="s">
        <v>6036</v>
      </c>
      <c r="K101" s="2" t="s">
        <v>6037</v>
      </c>
      <c r="L101" s="5"/>
    </row>
    <row r="102" spans="1:12" ht="30" x14ac:dyDescent="0.25">
      <c r="A102" s="8">
        <v>2692</v>
      </c>
      <c r="B102" s="2" t="s">
        <v>6038</v>
      </c>
      <c r="C102" s="5">
        <v>1923</v>
      </c>
      <c r="D102" s="2" t="s">
        <v>6039</v>
      </c>
      <c r="E102" s="5"/>
      <c r="F102" s="79" t="s">
        <v>31</v>
      </c>
      <c r="G102" s="2"/>
      <c r="H102" s="5"/>
      <c r="I102" s="5"/>
      <c r="J102" s="2" t="s">
        <v>2515</v>
      </c>
      <c r="K102" s="5"/>
      <c r="L102" s="5"/>
    </row>
    <row r="103" spans="1:12" ht="45" x14ac:dyDescent="0.25">
      <c r="A103" s="8">
        <v>2693</v>
      </c>
      <c r="B103" s="2" t="s">
        <v>6040</v>
      </c>
      <c r="C103" s="5"/>
      <c r="D103" s="2" t="s">
        <v>5669</v>
      </c>
      <c r="E103" s="5"/>
      <c r="F103" s="79" t="s">
        <v>31</v>
      </c>
      <c r="G103" s="5" t="s">
        <v>6041</v>
      </c>
      <c r="H103" s="5" t="s">
        <v>23</v>
      </c>
      <c r="I103" s="5"/>
      <c r="J103" s="5" t="s">
        <v>6042</v>
      </c>
      <c r="K103" s="5" t="s">
        <v>6043</v>
      </c>
      <c r="L103" s="5"/>
    </row>
    <row r="104" spans="1:12" ht="30" x14ac:dyDescent="0.25">
      <c r="A104" s="8">
        <v>2694</v>
      </c>
      <c r="B104" s="2" t="s">
        <v>6044</v>
      </c>
      <c r="C104" s="5">
        <v>1904</v>
      </c>
      <c r="D104" s="2" t="s">
        <v>6039</v>
      </c>
      <c r="E104" s="5"/>
      <c r="F104" s="79" t="s">
        <v>31</v>
      </c>
      <c r="G104" s="5" t="s">
        <v>6045</v>
      </c>
      <c r="H104" s="5"/>
      <c r="I104" s="5"/>
      <c r="J104" s="5" t="s">
        <v>6046</v>
      </c>
      <c r="K104" s="2" t="s">
        <v>6047</v>
      </c>
      <c r="L104" s="5"/>
    </row>
    <row r="105" spans="1:12" ht="30" x14ac:dyDescent="0.25">
      <c r="A105" s="8">
        <v>2695</v>
      </c>
      <c r="B105" s="2" t="s">
        <v>6048</v>
      </c>
      <c r="C105" s="5">
        <v>1906</v>
      </c>
      <c r="D105" s="2" t="s">
        <v>5689</v>
      </c>
      <c r="E105" s="5"/>
      <c r="F105" s="79" t="s">
        <v>31</v>
      </c>
      <c r="G105" s="5"/>
      <c r="H105" s="5"/>
      <c r="I105" s="5"/>
      <c r="J105" s="5" t="s">
        <v>6049</v>
      </c>
      <c r="K105" s="5"/>
      <c r="L105" s="5"/>
    </row>
    <row r="106" spans="1:12" ht="45" x14ac:dyDescent="0.25">
      <c r="A106" s="8">
        <v>2696</v>
      </c>
      <c r="B106" s="2" t="s">
        <v>6050</v>
      </c>
      <c r="C106" s="5">
        <v>1911</v>
      </c>
      <c r="D106" s="2" t="s">
        <v>5605</v>
      </c>
      <c r="E106" s="5"/>
      <c r="F106" s="79" t="s">
        <v>31</v>
      </c>
      <c r="G106" s="5" t="s">
        <v>6051</v>
      </c>
      <c r="H106" s="5" t="s">
        <v>2902</v>
      </c>
      <c r="I106" s="5"/>
      <c r="J106" s="2" t="s">
        <v>6052</v>
      </c>
      <c r="K106" s="5"/>
      <c r="L106" s="5"/>
    </row>
    <row r="107" spans="1:12" ht="45" x14ac:dyDescent="0.25">
      <c r="A107" s="8">
        <v>2697</v>
      </c>
      <c r="B107" s="2" t="s">
        <v>6053</v>
      </c>
      <c r="C107" s="5">
        <v>1912</v>
      </c>
      <c r="D107" s="2" t="s">
        <v>5667</v>
      </c>
      <c r="E107" s="5"/>
      <c r="F107" s="79" t="s">
        <v>31</v>
      </c>
      <c r="G107" s="2"/>
      <c r="H107" s="5" t="s">
        <v>1084</v>
      </c>
      <c r="I107" s="5"/>
      <c r="J107" s="23" t="s">
        <v>397</v>
      </c>
      <c r="K107" s="5"/>
      <c r="L107" s="5"/>
    </row>
    <row r="108" spans="1:12" ht="30" x14ac:dyDescent="0.25">
      <c r="A108" s="8">
        <v>2698</v>
      </c>
      <c r="B108" s="2" t="s">
        <v>6054</v>
      </c>
      <c r="C108" s="5">
        <v>1905</v>
      </c>
      <c r="D108" s="2" t="s">
        <v>6039</v>
      </c>
      <c r="E108" s="5"/>
      <c r="F108" s="79" t="s">
        <v>31</v>
      </c>
      <c r="G108" s="5"/>
      <c r="H108" s="5"/>
      <c r="I108" s="5"/>
      <c r="J108" s="2" t="s">
        <v>2515</v>
      </c>
      <c r="K108" s="5"/>
      <c r="L108" s="5"/>
    </row>
    <row r="109" spans="1:12" ht="45" x14ac:dyDescent="0.25">
      <c r="A109" s="8">
        <v>2699</v>
      </c>
      <c r="B109" s="2" t="s">
        <v>6055</v>
      </c>
      <c r="C109" s="5">
        <v>1907</v>
      </c>
      <c r="D109" s="2" t="s">
        <v>5813</v>
      </c>
      <c r="E109" s="5"/>
      <c r="F109" s="79" t="s">
        <v>31</v>
      </c>
      <c r="G109" s="5"/>
      <c r="H109" s="5"/>
      <c r="I109" s="5"/>
      <c r="J109" s="2" t="s">
        <v>2515</v>
      </c>
      <c r="K109" s="5"/>
      <c r="L109" s="5"/>
    </row>
    <row r="110" spans="1:12" ht="45" x14ac:dyDescent="0.25">
      <c r="A110" s="8">
        <v>2700</v>
      </c>
      <c r="B110" s="2" t="s">
        <v>6056</v>
      </c>
      <c r="C110" s="5">
        <v>1912</v>
      </c>
      <c r="D110" s="2" t="s">
        <v>6057</v>
      </c>
      <c r="E110" s="5"/>
      <c r="F110" s="79" t="s">
        <v>31</v>
      </c>
      <c r="G110" s="5"/>
      <c r="H110" s="5" t="s">
        <v>1084</v>
      </c>
      <c r="I110" s="5"/>
      <c r="J110" s="2" t="s">
        <v>448</v>
      </c>
      <c r="K110" s="5"/>
      <c r="L110" s="5"/>
    </row>
    <row r="111" spans="1:12" ht="30" x14ac:dyDescent="0.25">
      <c r="A111" s="8">
        <v>2701</v>
      </c>
      <c r="B111" s="2" t="s">
        <v>6058</v>
      </c>
      <c r="C111" s="5">
        <v>1897</v>
      </c>
      <c r="D111" s="2" t="s">
        <v>6059</v>
      </c>
      <c r="E111" s="5"/>
      <c r="F111" s="79" t="s">
        <v>31</v>
      </c>
      <c r="G111" s="5" t="s">
        <v>6060</v>
      </c>
      <c r="H111" s="5" t="s">
        <v>23</v>
      </c>
      <c r="I111" s="5"/>
      <c r="J111" s="5" t="s">
        <v>6061</v>
      </c>
      <c r="K111" s="5" t="s">
        <v>6062</v>
      </c>
      <c r="L111" s="5"/>
    </row>
    <row r="112" spans="1:12" ht="45" x14ac:dyDescent="0.25">
      <c r="A112" s="8">
        <v>2702</v>
      </c>
      <c r="B112" s="2" t="s">
        <v>6063</v>
      </c>
      <c r="C112" s="5">
        <v>1897</v>
      </c>
      <c r="D112" s="2" t="s">
        <v>6064</v>
      </c>
      <c r="E112" s="5"/>
      <c r="F112" s="79" t="s">
        <v>31</v>
      </c>
      <c r="G112" s="2"/>
      <c r="H112" s="5"/>
      <c r="I112" s="5"/>
      <c r="J112" s="2" t="s">
        <v>6065</v>
      </c>
      <c r="K112" s="2" t="s">
        <v>6066</v>
      </c>
      <c r="L112" s="5"/>
    </row>
    <row r="113" spans="1:12" ht="45" x14ac:dyDescent="0.25">
      <c r="A113" s="8">
        <v>2703</v>
      </c>
      <c r="B113" s="2" t="s">
        <v>6067</v>
      </c>
      <c r="C113" s="5">
        <v>1914</v>
      </c>
      <c r="D113" s="2" t="s">
        <v>5795</v>
      </c>
      <c r="E113" s="5"/>
      <c r="F113" s="79" t="s">
        <v>31</v>
      </c>
      <c r="G113" s="5" t="s">
        <v>6068</v>
      </c>
      <c r="H113" s="5" t="s">
        <v>23</v>
      </c>
      <c r="I113" s="5"/>
      <c r="J113" s="5" t="s">
        <v>6069</v>
      </c>
      <c r="K113" s="5"/>
      <c r="L113" s="5"/>
    </row>
    <row r="114" spans="1:12" ht="45" x14ac:dyDescent="0.25">
      <c r="A114" s="8">
        <v>2704</v>
      </c>
      <c r="B114" s="2" t="s">
        <v>6070</v>
      </c>
      <c r="C114" s="5">
        <v>1921</v>
      </c>
      <c r="D114" s="2" t="s">
        <v>6059</v>
      </c>
      <c r="E114" s="5"/>
      <c r="F114" s="79" t="s">
        <v>31</v>
      </c>
      <c r="G114" s="5" t="s">
        <v>6071</v>
      </c>
      <c r="H114" s="5" t="s">
        <v>2902</v>
      </c>
      <c r="I114" s="5"/>
      <c r="J114" s="2" t="s">
        <v>6072</v>
      </c>
      <c r="K114" s="5"/>
      <c r="L114" s="5"/>
    </row>
    <row r="115" spans="1:12" ht="45" x14ac:dyDescent="0.25">
      <c r="A115" s="8">
        <v>2705</v>
      </c>
      <c r="B115" s="2" t="s">
        <v>6073</v>
      </c>
      <c r="C115" s="5"/>
      <c r="D115" s="2" t="s">
        <v>5988</v>
      </c>
      <c r="E115" s="5"/>
      <c r="F115" s="79" t="s">
        <v>31</v>
      </c>
      <c r="G115" s="5" t="s">
        <v>6074</v>
      </c>
      <c r="H115" s="5" t="s">
        <v>325</v>
      </c>
      <c r="I115" s="5"/>
      <c r="J115" s="5" t="s">
        <v>6075</v>
      </c>
      <c r="K115" s="2" t="s">
        <v>6076</v>
      </c>
      <c r="L115" s="5"/>
    </row>
    <row r="116" spans="1:12" ht="45" x14ac:dyDescent="0.25">
      <c r="A116" s="8">
        <v>2706</v>
      </c>
      <c r="B116" s="2" t="s">
        <v>6077</v>
      </c>
      <c r="C116" s="5"/>
      <c r="D116" s="2" t="s">
        <v>6078</v>
      </c>
      <c r="E116" s="5"/>
      <c r="F116" s="79" t="s">
        <v>31</v>
      </c>
      <c r="G116" s="5" t="s">
        <v>6079</v>
      </c>
      <c r="H116" s="5" t="s">
        <v>6080</v>
      </c>
      <c r="I116" s="5"/>
      <c r="J116" s="5" t="s">
        <v>6081</v>
      </c>
      <c r="K116" s="2" t="s">
        <v>6082</v>
      </c>
      <c r="L116" s="5"/>
    </row>
    <row r="117" spans="1:12" ht="45" x14ac:dyDescent="0.25">
      <c r="A117" s="8">
        <v>2707</v>
      </c>
      <c r="B117" s="2" t="s">
        <v>6083</v>
      </c>
      <c r="C117" s="5">
        <v>1923</v>
      </c>
      <c r="D117" s="2" t="s">
        <v>5667</v>
      </c>
      <c r="E117" s="5"/>
      <c r="F117" s="79" t="s">
        <v>31</v>
      </c>
      <c r="G117" s="2"/>
      <c r="H117" s="5" t="s">
        <v>1084</v>
      </c>
      <c r="I117" s="5"/>
      <c r="J117" s="2" t="s">
        <v>355</v>
      </c>
      <c r="K117" s="5"/>
      <c r="L117" s="5"/>
    </row>
    <row r="118" spans="1:12" ht="30" x14ac:dyDescent="0.25">
      <c r="A118" s="8">
        <v>2708</v>
      </c>
      <c r="B118" s="2" t="s">
        <v>6084</v>
      </c>
      <c r="C118" s="5">
        <v>1907</v>
      </c>
      <c r="D118" s="2" t="s">
        <v>6085</v>
      </c>
      <c r="E118" s="5"/>
      <c r="F118" s="79" t="s">
        <v>31</v>
      </c>
      <c r="G118" s="5"/>
      <c r="H118" s="5" t="s">
        <v>23</v>
      </c>
      <c r="I118" s="5"/>
      <c r="J118" s="2" t="s">
        <v>379</v>
      </c>
      <c r="K118" s="5"/>
      <c r="L118" s="5"/>
    </row>
    <row r="119" spans="1:12" ht="45" x14ac:dyDescent="0.25">
      <c r="A119" s="8">
        <v>2709</v>
      </c>
      <c r="B119" s="2" t="s">
        <v>6086</v>
      </c>
      <c r="C119" s="5">
        <v>1914</v>
      </c>
      <c r="D119" s="2" t="s">
        <v>6087</v>
      </c>
      <c r="E119" s="5"/>
      <c r="F119" s="79" t="s">
        <v>31</v>
      </c>
      <c r="G119" s="5"/>
      <c r="H119" s="5" t="s">
        <v>23</v>
      </c>
      <c r="I119" s="5"/>
      <c r="J119" s="2" t="s">
        <v>234</v>
      </c>
      <c r="K119" s="5"/>
      <c r="L119" s="5"/>
    </row>
    <row r="120" spans="1:12" ht="45" x14ac:dyDescent="0.25">
      <c r="A120" s="8">
        <v>2710</v>
      </c>
      <c r="B120" s="2" t="s">
        <v>6088</v>
      </c>
      <c r="C120" s="5">
        <v>1897</v>
      </c>
      <c r="D120" s="2" t="s">
        <v>6089</v>
      </c>
      <c r="E120" s="5"/>
      <c r="F120" s="79" t="s">
        <v>31</v>
      </c>
      <c r="G120" s="5"/>
      <c r="H120" s="5" t="s">
        <v>1084</v>
      </c>
      <c r="I120" s="5"/>
      <c r="J120" s="2" t="s">
        <v>379</v>
      </c>
      <c r="K120" s="5"/>
      <c r="L120" s="5"/>
    </row>
    <row r="121" spans="1:12" ht="45" x14ac:dyDescent="0.25">
      <c r="A121" s="8">
        <v>2711</v>
      </c>
      <c r="B121" s="2" t="s">
        <v>6090</v>
      </c>
      <c r="C121" s="5">
        <v>1926</v>
      </c>
      <c r="D121" s="2" t="s">
        <v>6091</v>
      </c>
      <c r="E121" s="5"/>
      <c r="F121" s="79" t="s">
        <v>31</v>
      </c>
      <c r="G121" s="5"/>
      <c r="H121" s="5"/>
      <c r="I121" s="5"/>
      <c r="J121" s="2" t="s">
        <v>2515</v>
      </c>
      <c r="K121" s="5"/>
      <c r="L121" s="5"/>
    </row>
    <row r="122" spans="1:12" ht="45" x14ac:dyDescent="0.25">
      <c r="A122" s="8">
        <v>2712</v>
      </c>
      <c r="B122" s="2" t="s">
        <v>6092</v>
      </c>
      <c r="C122" s="5">
        <v>1922</v>
      </c>
      <c r="D122" s="2" t="s">
        <v>6093</v>
      </c>
      <c r="E122" s="5"/>
      <c r="F122" s="79" t="s">
        <v>31</v>
      </c>
      <c r="G122" s="2"/>
      <c r="H122" s="5"/>
      <c r="I122" s="5"/>
      <c r="J122" s="2" t="s">
        <v>2515</v>
      </c>
      <c r="K122" s="5"/>
      <c r="L122" s="5"/>
    </row>
    <row r="123" spans="1:12" ht="30" x14ac:dyDescent="0.25">
      <c r="A123" s="8">
        <v>2713</v>
      </c>
      <c r="B123" s="2" t="s">
        <v>6094</v>
      </c>
      <c r="C123" s="5">
        <v>1900</v>
      </c>
      <c r="D123" s="2" t="s">
        <v>6093</v>
      </c>
      <c r="E123" s="5"/>
      <c r="F123" s="79" t="s">
        <v>31</v>
      </c>
      <c r="G123" s="5"/>
      <c r="H123" s="5" t="s">
        <v>2863</v>
      </c>
      <c r="I123" s="5"/>
      <c r="J123" s="2" t="s">
        <v>149</v>
      </c>
      <c r="K123" s="5"/>
      <c r="L123" s="5"/>
    </row>
    <row r="124" spans="1:12" ht="45" x14ac:dyDescent="0.25">
      <c r="A124" s="8">
        <v>2714</v>
      </c>
      <c r="B124" s="2" t="s">
        <v>6095</v>
      </c>
      <c r="C124" s="5">
        <v>1922</v>
      </c>
      <c r="D124" s="2" t="s">
        <v>6093</v>
      </c>
      <c r="E124" s="5"/>
      <c r="F124" s="79" t="s">
        <v>31</v>
      </c>
      <c r="G124" s="5" t="s">
        <v>6096</v>
      </c>
      <c r="H124" s="5" t="s">
        <v>6097</v>
      </c>
      <c r="I124" s="5"/>
      <c r="J124" s="2" t="s">
        <v>6098</v>
      </c>
      <c r="K124" s="5"/>
      <c r="L124" s="5"/>
    </row>
    <row r="125" spans="1:12" ht="45" x14ac:dyDescent="0.25">
      <c r="A125" s="8">
        <v>2715</v>
      </c>
      <c r="B125" s="2" t="s">
        <v>6099</v>
      </c>
      <c r="C125" s="5">
        <v>1924</v>
      </c>
      <c r="D125" s="2" t="s">
        <v>6100</v>
      </c>
      <c r="E125" s="5"/>
      <c r="F125" s="79" t="s">
        <v>31</v>
      </c>
      <c r="G125" s="5" t="s">
        <v>6101</v>
      </c>
      <c r="H125" s="5" t="s">
        <v>2863</v>
      </c>
      <c r="I125" s="5"/>
      <c r="J125" s="5" t="s">
        <v>6102</v>
      </c>
      <c r="K125" s="2" t="s">
        <v>6103</v>
      </c>
      <c r="L125" s="5"/>
    </row>
    <row r="126" spans="1:12" ht="45" x14ac:dyDescent="0.25">
      <c r="A126" s="8">
        <v>2716</v>
      </c>
      <c r="B126" s="2" t="s">
        <v>6104</v>
      </c>
      <c r="C126" s="5">
        <v>1925</v>
      </c>
      <c r="D126" s="2" t="s">
        <v>6105</v>
      </c>
      <c r="E126" s="5"/>
      <c r="F126" s="79" t="s">
        <v>31</v>
      </c>
      <c r="G126" s="5"/>
      <c r="H126" s="5" t="s">
        <v>23</v>
      </c>
      <c r="I126" s="5"/>
      <c r="J126" s="5" t="s">
        <v>6106</v>
      </c>
      <c r="K126" s="5"/>
      <c r="L126" s="5"/>
    </row>
    <row r="127" spans="1:12" ht="60" x14ac:dyDescent="0.25">
      <c r="A127" s="8">
        <v>2717</v>
      </c>
      <c r="B127" s="2" t="s">
        <v>6107</v>
      </c>
      <c r="C127" s="5">
        <v>1908</v>
      </c>
      <c r="D127" s="2" t="s">
        <v>6108</v>
      </c>
      <c r="E127" s="5"/>
      <c r="F127" s="79" t="s">
        <v>31</v>
      </c>
      <c r="G127" s="2"/>
      <c r="H127" s="5" t="s">
        <v>2863</v>
      </c>
      <c r="I127" s="5"/>
      <c r="J127" s="2" t="s">
        <v>149</v>
      </c>
      <c r="K127" s="5"/>
      <c r="L127" s="5"/>
    </row>
    <row r="128" spans="1:12" ht="60" x14ac:dyDescent="0.25">
      <c r="A128" s="8">
        <v>2718</v>
      </c>
      <c r="B128" s="2" t="s">
        <v>6109</v>
      </c>
      <c r="C128" s="5">
        <v>1921</v>
      </c>
      <c r="D128" s="2" t="s">
        <v>6108</v>
      </c>
      <c r="E128" s="5"/>
      <c r="F128" s="79" t="s">
        <v>31</v>
      </c>
      <c r="G128" s="5"/>
      <c r="H128" s="5"/>
      <c r="I128" s="5"/>
      <c r="J128" s="2" t="s">
        <v>6110</v>
      </c>
      <c r="K128" s="5"/>
      <c r="L128" s="5"/>
    </row>
    <row r="129" spans="1:12" ht="45" x14ac:dyDescent="0.25">
      <c r="A129" s="8">
        <v>2719</v>
      </c>
      <c r="B129" s="2" t="s">
        <v>6111</v>
      </c>
      <c r="C129" s="5"/>
      <c r="D129" s="5"/>
      <c r="E129" s="5"/>
      <c r="F129" s="79" t="s">
        <v>31</v>
      </c>
      <c r="G129" s="5" t="s">
        <v>6112</v>
      </c>
      <c r="H129" s="5"/>
      <c r="I129" s="5"/>
      <c r="J129" s="5" t="s">
        <v>6113</v>
      </c>
      <c r="K129" s="5"/>
      <c r="L129" s="5"/>
    </row>
    <row r="130" spans="1:12" ht="30" x14ac:dyDescent="0.25">
      <c r="A130" s="8">
        <v>2720</v>
      </c>
      <c r="B130" s="2" t="s">
        <v>6114</v>
      </c>
      <c r="C130" s="5">
        <v>1927</v>
      </c>
      <c r="D130" s="2" t="s">
        <v>5763</v>
      </c>
      <c r="E130" s="5"/>
      <c r="F130" s="79" t="s">
        <v>31</v>
      </c>
      <c r="G130" s="5"/>
      <c r="H130" s="5"/>
      <c r="I130" s="5"/>
      <c r="J130" s="2" t="s">
        <v>2515</v>
      </c>
      <c r="K130" s="5"/>
      <c r="L130" s="5"/>
    </row>
    <row r="131" spans="1:12" ht="45" x14ac:dyDescent="0.25">
      <c r="A131" s="8">
        <v>2721</v>
      </c>
      <c r="B131" s="2" t="s">
        <v>6115</v>
      </c>
      <c r="C131" s="5">
        <v>1907</v>
      </c>
      <c r="D131" s="2" t="s">
        <v>6116</v>
      </c>
      <c r="E131" s="5"/>
      <c r="F131" s="79" t="s">
        <v>31</v>
      </c>
      <c r="G131" s="5"/>
      <c r="H131" s="5"/>
      <c r="I131" s="5"/>
      <c r="J131" s="2" t="s">
        <v>2515</v>
      </c>
      <c r="K131" s="5"/>
      <c r="L131" s="5"/>
    </row>
    <row r="132" spans="1:12" ht="30" x14ac:dyDescent="0.25">
      <c r="A132" s="8">
        <v>2722</v>
      </c>
      <c r="B132" s="2" t="s">
        <v>6117</v>
      </c>
      <c r="C132" s="5">
        <v>1920</v>
      </c>
      <c r="D132" s="2" t="s">
        <v>6118</v>
      </c>
      <c r="E132" s="5"/>
      <c r="F132" s="79" t="s">
        <v>31</v>
      </c>
      <c r="G132" s="2"/>
      <c r="H132" s="5"/>
      <c r="I132" s="5"/>
      <c r="J132" s="2" t="s">
        <v>544</v>
      </c>
      <c r="K132" s="5"/>
      <c r="L132" s="5"/>
    </row>
    <row r="133" spans="1:12" ht="45" x14ac:dyDescent="0.25">
      <c r="A133" s="8">
        <v>2723</v>
      </c>
      <c r="B133" s="2" t="s">
        <v>6119</v>
      </c>
      <c r="C133" s="5">
        <v>1912</v>
      </c>
      <c r="D133" s="2" t="s">
        <v>6116</v>
      </c>
      <c r="E133" s="5"/>
      <c r="F133" s="79" t="s">
        <v>31</v>
      </c>
      <c r="G133" s="5" t="s">
        <v>6120</v>
      </c>
      <c r="H133" s="5" t="s">
        <v>6121</v>
      </c>
      <c r="I133" s="5"/>
      <c r="J133" s="5" t="s">
        <v>6122</v>
      </c>
      <c r="K133" s="5"/>
      <c r="L133" s="5"/>
    </row>
    <row r="134" spans="1:12" ht="30" x14ac:dyDescent="0.25">
      <c r="A134" s="8">
        <v>2724</v>
      </c>
      <c r="B134" s="2" t="s">
        <v>6123</v>
      </c>
      <c r="C134" s="2">
        <v>1902</v>
      </c>
      <c r="D134" s="2" t="s">
        <v>5830</v>
      </c>
      <c r="E134" s="5"/>
      <c r="F134" s="79" t="s">
        <v>31</v>
      </c>
      <c r="G134" s="5"/>
      <c r="H134" s="5" t="s">
        <v>2863</v>
      </c>
      <c r="I134" s="5"/>
      <c r="J134" s="2" t="s">
        <v>6124</v>
      </c>
      <c r="K134" s="5"/>
      <c r="L134" s="5"/>
    </row>
    <row r="135" spans="1:12" ht="30" x14ac:dyDescent="0.25">
      <c r="A135" s="8">
        <v>2725</v>
      </c>
      <c r="B135" s="2" t="s">
        <v>6125</v>
      </c>
      <c r="C135" s="5"/>
      <c r="D135" s="2" t="s">
        <v>5830</v>
      </c>
      <c r="E135" s="5"/>
      <c r="F135" s="79" t="s">
        <v>31</v>
      </c>
      <c r="G135" s="5" t="s">
        <v>6126</v>
      </c>
      <c r="H135" s="5" t="s">
        <v>6127</v>
      </c>
      <c r="I135" s="5"/>
      <c r="J135" s="5" t="s">
        <v>6128</v>
      </c>
      <c r="K135" s="2" t="s">
        <v>6129</v>
      </c>
      <c r="L135" s="5"/>
    </row>
    <row r="136" spans="1:12" ht="45" x14ac:dyDescent="0.25">
      <c r="A136" s="8">
        <v>2726</v>
      </c>
      <c r="B136" s="2" t="s">
        <v>6130</v>
      </c>
      <c r="C136" s="5">
        <v>1907</v>
      </c>
      <c r="D136" s="2" t="s">
        <v>6059</v>
      </c>
      <c r="E136" s="5"/>
      <c r="F136" s="79" t="s">
        <v>31</v>
      </c>
      <c r="G136" s="5"/>
      <c r="H136" s="5"/>
      <c r="I136" s="5"/>
      <c r="J136" s="2" t="s">
        <v>2515</v>
      </c>
      <c r="K136" s="5"/>
      <c r="L136" s="5"/>
    </row>
    <row r="137" spans="1:12" ht="45" x14ac:dyDescent="0.25">
      <c r="A137" s="8">
        <v>2727</v>
      </c>
      <c r="B137" s="2" t="s">
        <v>6131</v>
      </c>
      <c r="C137" s="5">
        <v>1914</v>
      </c>
      <c r="D137" s="2" t="s">
        <v>5667</v>
      </c>
      <c r="E137" s="5"/>
      <c r="F137" s="79" t="s">
        <v>31</v>
      </c>
      <c r="G137" s="2"/>
      <c r="H137" s="5" t="s">
        <v>2863</v>
      </c>
      <c r="I137" s="5"/>
      <c r="J137" s="2" t="s">
        <v>222</v>
      </c>
      <c r="K137" s="5"/>
      <c r="L137" s="5"/>
    </row>
    <row r="138" spans="1:12" ht="45" x14ac:dyDescent="0.25">
      <c r="A138" s="8">
        <v>2728</v>
      </c>
      <c r="B138" s="2" t="s">
        <v>6132</v>
      </c>
      <c r="C138" s="5">
        <v>1921</v>
      </c>
      <c r="D138" s="2" t="s">
        <v>6105</v>
      </c>
      <c r="E138" s="5"/>
      <c r="F138" s="79" t="s">
        <v>31</v>
      </c>
      <c r="G138" s="5"/>
      <c r="H138" s="5"/>
      <c r="I138" s="5"/>
      <c r="J138" s="5" t="s">
        <v>6133</v>
      </c>
      <c r="K138" s="2" t="s">
        <v>6134</v>
      </c>
      <c r="L138" s="5"/>
    </row>
    <row r="139" spans="1:12" ht="30" x14ac:dyDescent="0.25">
      <c r="A139" s="8">
        <v>2729</v>
      </c>
      <c r="B139" s="2" t="s">
        <v>6135</v>
      </c>
      <c r="C139" s="2">
        <v>1919</v>
      </c>
      <c r="D139" s="2" t="s">
        <v>6136</v>
      </c>
      <c r="E139" s="5"/>
      <c r="F139" s="79" t="s">
        <v>31</v>
      </c>
      <c r="G139" s="5"/>
      <c r="H139" s="5" t="s">
        <v>2863</v>
      </c>
      <c r="I139" s="5"/>
      <c r="J139" s="2" t="s">
        <v>448</v>
      </c>
      <c r="K139" s="5"/>
      <c r="L139" s="5"/>
    </row>
    <row r="140" spans="1:12" ht="45" x14ac:dyDescent="0.25">
      <c r="A140" s="8">
        <v>2730</v>
      </c>
      <c r="B140" s="2" t="s">
        <v>6137</v>
      </c>
      <c r="C140" s="5">
        <v>1903</v>
      </c>
      <c r="D140" s="2" t="s">
        <v>6138</v>
      </c>
      <c r="E140" s="5"/>
      <c r="F140" s="79" t="s">
        <v>31</v>
      </c>
      <c r="G140" s="5" t="s">
        <v>6139</v>
      </c>
      <c r="H140" s="5" t="s">
        <v>2863</v>
      </c>
      <c r="I140" s="5"/>
      <c r="J140" s="5" t="s">
        <v>6140</v>
      </c>
      <c r="K140" s="2" t="s">
        <v>6141</v>
      </c>
      <c r="L140" s="5"/>
    </row>
    <row r="141" spans="1:12" ht="45" x14ac:dyDescent="0.25">
      <c r="A141" s="8">
        <v>2731</v>
      </c>
      <c r="B141" s="2" t="s">
        <v>6142</v>
      </c>
      <c r="C141" s="5">
        <v>1911</v>
      </c>
      <c r="D141" s="5"/>
      <c r="E141" s="5"/>
      <c r="F141" s="79" t="s">
        <v>31</v>
      </c>
      <c r="G141" s="5" t="s">
        <v>6143</v>
      </c>
      <c r="H141" s="5" t="s">
        <v>2912</v>
      </c>
      <c r="I141" s="5"/>
      <c r="J141" s="5" t="s">
        <v>6144</v>
      </c>
      <c r="K141" s="2" t="s">
        <v>6145</v>
      </c>
      <c r="L141" s="5"/>
    </row>
    <row r="142" spans="1:12" ht="31.5" x14ac:dyDescent="0.5">
      <c r="A142" s="100"/>
      <c r="B142" s="133" t="s">
        <v>6146</v>
      </c>
      <c r="C142" s="5"/>
      <c r="D142" s="2"/>
      <c r="E142" s="5"/>
      <c r="F142" s="5"/>
      <c r="G142" s="2"/>
      <c r="H142" s="5"/>
      <c r="I142" s="5"/>
      <c r="J142" s="2"/>
      <c r="K142" s="5"/>
      <c r="L142" s="5"/>
    </row>
    <row r="143" spans="1:12" ht="30" x14ac:dyDescent="0.25">
      <c r="A143" s="100">
        <v>2732</v>
      </c>
      <c r="B143" s="2" t="s">
        <v>6147</v>
      </c>
      <c r="C143" s="5">
        <v>1908</v>
      </c>
      <c r="D143" s="2" t="s">
        <v>6148</v>
      </c>
      <c r="E143" s="5"/>
      <c r="F143" s="79" t="s">
        <v>31</v>
      </c>
      <c r="G143" s="5" t="s">
        <v>6149</v>
      </c>
      <c r="H143" s="5" t="s">
        <v>2863</v>
      </c>
      <c r="I143" s="5"/>
      <c r="J143" s="5" t="s">
        <v>6150</v>
      </c>
      <c r="K143" s="2" t="s">
        <v>6151</v>
      </c>
      <c r="L143" s="5"/>
    </row>
    <row r="144" spans="1:12" ht="30" x14ac:dyDescent="0.25">
      <c r="A144" s="100">
        <v>2733</v>
      </c>
      <c r="B144" s="2" t="s">
        <v>6152</v>
      </c>
      <c r="C144" s="2">
        <v>1918</v>
      </c>
      <c r="D144" s="2" t="s">
        <v>5830</v>
      </c>
      <c r="E144" s="5"/>
      <c r="F144" s="79" t="s">
        <v>31</v>
      </c>
      <c r="G144" s="5" t="s">
        <v>6153</v>
      </c>
      <c r="H144" s="5" t="s">
        <v>6154</v>
      </c>
      <c r="I144" s="5"/>
      <c r="J144" s="5" t="s">
        <v>6155</v>
      </c>
      <c r="K144" s="2" t="s">
        <v>6156</v>
      </c>
      <c r="L144" s="5"/>
    </row>
    <row r="145" spans="1:12" x14ac:dyDescent="0.25">
      <c r="A145" s="100">
        <v>2734</v>
      </c>
      <c r="B145" s="2"/>
      <c r="C145" s="5"/>
      <c r="D145" s="5"/>
      <c r="E145" s="5"/>
      <c r="F145" s="5"/>
      <c r="G145" s="5"/>
      <c r="H145" s="5"/>
      <c r="I145" s="5"/>
      <c r="J145" s="5"/>
      <c r="K145" s="5"/>
      <c r="L145" s="5"/>
    </row>
    <row r="146" spans="1:12" ht="45" x14ac:dyDescent="0.25">
      <c r="A146" s="100">
        <v>2735</v>
      </c>
      <c r="B146" s="2" t="s">
        <v>6157</v>
      </c>
      <c r="C146" s="5">
        <v>1921</v>
      </c>
      <c r="D146" s="2" t="s">
        <v>6158</v>
      </c>
      <c r="E146" s="5"/>
      <c r="F146" s="79" t="s">
        <v>31</v>
      </c>
      <c r="G146" s="5"/>
      <c r="H146" s="5"/>
      <c r="I146" s="5"/>
      <c r="J146" s="2" t="s">
        <v>6159</v>
      </c>
      <c r="K146" s="5"/>
      <c r="L146" s="5"/>
    </row>
    <row r="147" spans="1:12" ht="30" x14ac:dyDescent="0.25">
      <c r="A147" s="100">
        <v>2736</v>
      </c>
      <c r="B147" s="2" t="s">
        <v>6160</v>
      </c>
      <c r="C147" s="5">
        <v>1923</v>
      </c>
      <c r="D147" s="2" t="s">
        <v>6023</v>
      </c>
      <c r="E147" s="5"/>
      <c r="F147" s="79" t="s">
        <v>31</v>
      </c>
      <c r="G147" s="2"/>
      <c r="H147" s="5" t="s">
        <v>2863</v>
      </c>
      <c r="I147" s="5"/>
      <c r="J147" s="2" t="s">
        <v>297</v>
      </c>
      <c r="K147" s="5"/>
      <c r="L147" s="5"/>
    </row>
    <row r="148" spans="1:12" ht="45" x14ac:dyDescent="0.25">
      <c r="A148" s="100">
        <v>2737</v>
      </c>
      <c r="B148" s="2" t="s">
        <v>6161</v>
      </c>
      <c r="C148" s="5">
        <v>1925</v>
      </c>
      <c r="D148" s="2" t="s">
        <v>6162</v>
      </c>
      <c r="E148" s="5"/>
      <c r="F148" s="79" t="s">
        <v>31</v>
      </c>
      <c r="G148" s="5"/>
      <c r="H148" s="5" t="s">
        <v>2863</v>
      </c>
      <c r="I148" s="5"/>
      <c r="J148" s="2" t="s">
        <v>693</v>
      </c>
      <c r="K148" s="5"/>
      <c r="L148" s="5"/>
    </row>
    <row r="149" spans="1:12" ht="30" x14ac:dyDescent="0.25">
      <c r="A149" s="100">
        <v>2738</v>
      </c>
      <c r="B149" s="2" t="s">
        <v>6163</v>
      </c>
      <c r="C149" s="2">
        <v>1912</v>
      </c>
      <c r="D149" s="2" t="s">
        <v>6164</v>
      </c>
      <c r="E149" s="5"/>
      <c r="F149" s="79" t="s">
        <v>31</v>
      </c>
      <c r="G149" s="5"/>
      <c r="H149" s="5" t="s">
        <v>2863</v>
      </c>
      <c r="I149" s="5"/>
      <c r="J149" s="2" t="s">
        <v>448</v>
      </c>
      <c r="K149" s="5"/>
      <c r="L149" s="5"/>
    </row>
    <row r="150" spans="1:12" ht="30" x14ac:dyDescent="0.25">
      <c r="A150" s="100">
        <v>2739</v>
      </c>
      <c r="B150" s="2" t="s">
        <v>6165</v>
      </c>
      <c r="C150" s="5">
        <v>1901</v>
      </c>
      <c r="D150" s="2" t="s">
        <v>5984</v>
      </c>
      <c r="E150" s="5"/>
      <c r="F150" s="79" t="s">
        <v>31</v>
      </c>
      <c r="G150" s="5" t="s">
        <v>6166</v>
      </c>
      <c r="H150" s="5" t="s">
        <v>6167</v>
      </c>
      <c r="I150" s="5"/>
      <c r="J150" s="2" t="s">
        <v>6168</v>
      </c>
      <c r="K150" s="2" t="s">
        <v>6169</v>
      </c>
      <c r="L150" s="5"/>
    </row>
    <row r="151" spans="1:12" ht="45" x14ac:dyDescent="0.25">
      <c r="A151" s="100">
        <v>2740</v>
      </c>
      <c r="B151" s="2" t="s">
        <v>6170</v>
      </c>
      <c r="C151" s="5">
        <v>1914</v>
      </c>
      <c r="D151" s="2" t="s">
        <v>6164</v>
      </c>
      <c r="E151" s="5"/>
      <c r="F151" s="79" t="s">
        <v>31</v>
      </c>
      <c r="G151" s="5"/>
      <c r="H151" s="5" t="s">
        <v>311</v>
      </c>
      <c r="I151" s="5"/>
      <c r="J151" s="5" t="s">
        <v>6171</v>
      </c>
      <c r="K151" s="2" t="s">
        <v>6172</v>
      </c>
      <c r="L151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topLeftCell="A138" workbookViewId="0">
      <selection activeCell="A93" sqref="A93:A150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30" x14ac:dyDescent="0.25">
      <c r="A2" s="100">
        <v>2741</v>
      </c>
      <c r="B2" s="197" t="s">
        <v>6173</v>
      </c>
      <c r="C2" s="5">
        <v>1921</v>
      </c>
      <c r="D2" s="2" t="s">
        <v>6059</v>
      </c>
      <c r="E2" s="5"/>
      <c r="F2" s="79" t="s">
        <v>31</v>
      </c>
      <c r="G2" s="2"/>
      <c r="H2" s="5"/>
      <c r="I2" s="5"/>
      <c r="J2" s="2" t="s">
        <v>2515</v>
      </c>
      <c r="K2" s="5"/>
      <c r="L2" s="5"/>
    </row>
    <row r="3" spans="1:12" ht="30" x14ac:dyDescent="0.25">
      <c r="A3" s="100">
        <v>2742</v>
      </c>
      <c r="B3" s="197" t="s">
        <v>6174</v>
      </c>
      <c r="C3" s="5">
        <v>1910</v>
      </c>
      <c r="D3" s="2" t="s">
        <v>6175</v>
      </c>
      <c r="E3" s="5"/>
      <c r="F3" s="79" t="s">
        <v>31</v>
      </c>
      <c r="G3" s="5"/>
      <c r="H3" s="5" t="s">
        <v>2863</v>
      </c>
      <c r="I3" s="5"/>
      <c r="J3" s="2" t="s">
        <v>397</v>
      </c>
      <c r="K3" s="5"/>
      <c r="L3" s="5"/>
    </row>
    <row r="4" spans="1:12" ht="30" x14ac:dyDescent="0.25">
      <c r="A4" s="100">
        <v>2743</v>
      </c>
      <c r="B4" s="197" t="s">
        <v>6176</v>
      </c>
      <c r="C4" s="2">
        <v>1911</v>
      </c>
      <c r="D4" s="2" t="s">
        <v>6177</v>
      </c>
      <c r="E4" s="5"/>
      <c r="F4" s="79" t="s">
        <v>31</v>
      </c>
      <c r="G4" s="5" t="s">
        <v>6178</v>
      </c>
      <c r="H4" s="5" t="s">
        <v>2863</v>
      </c>
      <c r="I4" s="5"/>
      <c r="J4" s="5" t="s">
        <v>6179</v>
      </c>
      <c r="K4" s="2" t="s">
        <v>6180</v>
      </c>
      <c r="L4" s="5"/>
    </row>
    <row r="5" spans="1:12" ht="45" x14ac:dyDescent="0.25">
      <c r="A5" s="100">
        <v>2744</v>
      </c>
      <c r="B5" s="197" t="s">
        <v>6181</v>
      </c>
      <c r="C5" s="5">
        <v>1922</v>
      </c>
      <c r="D5" s="2" t="s">
        <v>6059</v>
      </c>
      <c r="E5" s="5"/>
      <c r="F5" s="79" t="s">
        <v>31</v>
      </c>
      <c r="G5" s="5" t="s">
        <v>6182</v>
      </c>
      <c r="H5" s="5" t="s">
        <v>311</v>
      </c>
      <c r="I5" s="5"/>
      <c r="J5" s="5" t="s">
        <v>6183</v>
      </c>
      <c r="K5" s="2" t="s">
        <v>6184</v>
      </c>
      <c r="L5" s="5"/>
    </row>
    <row r="6" spans="1:12" ht="45" x14ac:dyDescent="0.25">
      <c r="A6" s="100">
        <v>2745</v>
      </c>
      <c r="B6" s="197" t="s">
        <v>6185</v>
      </c>
      <c r="C6" s="5">
        <v>1900</v>
      </c>
      <c r="D6" s="2" t="s">
        <v>5978</v>
      </c>
      <c r="E6" s="5"/>
      <c r="F6" s="79" t="s">
        <v>31</v>
      </c>
      <c r="G6" s="5"/>
      <c r="H6" s="5" t="s">
        <v>2863</v>
      </c>
      <c r="I6" s="5"/>
      <c r="J6" s="2" t="s">
        <v>179</v>
      </c>
      <c r="K6" s="5"/>
      <c r="L6" s="5"/>
    </row>
    <row r="7" spans="1:12" ht="30" x14ac:dyDescent="0.25">
      <c r="A7" s="100">
        <v>2746</v>
      </c>
      <c r="B7" s="197" t="s">
        <v>6186</v>
      </c>
      <c r="C7" s="5">
        <v>1926</v>
      </c>
      <c r="D7" s="2" t="s">
        <v>6175</v>
      </c>
      <c r="E7" s="5"/>
      <c r="F7" s="79" t="s">
        <v>31</v>
      </c>
      <c r="G7" s="2"/>
      <c r="H7" s="5" t="s">
        <v>311</v>
      </c>
      <c r="I7" s="5"/>
      <c r="J7" s="2" t="s">
        <v>6187</v>
      </c>
      <c r="K7" s="5"/>
      <c r="L7" s="5"/>
    </row>
    <row r="8" spans="1:12" ht="45" x14ac:dyDescent="0.25">
      <c r="A8" s="100">
        <v>2747</v>
      </c>
      <c r="B8" s="197" t="s">
        <v>6188</v>
      </c>
      <c r="C8" s="5">
        <v>1915</v>
      </c>
      <c r="D8" s="2" t="s">
        <v>6175</v>
      </c>
      <c r="E8" s="5"/>
      <c r="F8" s="79" t="s">
        <v>31</v>
      </c>
      <c r="G8" s="5"/>
      <c r="H8" s="5"/>
      <c r="I8" s="5"/>
      <c r="J8" s="5" t="s">
        <v>2515</v>
      </c>
      <c r="K8" s="5"/>
      <c r="L8" s="5"/>
    </row>
    <row r="9" spans="1:12" ht="45" x14ac:dyDescent="0.25">
      <c r="A9" s="100">
        <v>2748</v>
      </c>
      <c r="B9" s="197" t="s">
        <v>6189</v>
      </c>
      <c r="C9" s="2">
        <v>1909</v>
      </c>
      <c r="D9" s="2" t="s">
        <v>5667</v>
      </c>
      <c r="E9" s="5"/>
      <c r="F9" s="79" t="s">
        <v>31</v>
      </c>
      <c r="G9" s="5"/>
      <c r="H9" s="5" t="s">
        <v>2863</v>
      </c>
      <c r="I9" s="5"/>
      <c r="J9" s="2" t="s">
        <v>215</v>
      </c>
      <c r="K9" s="5"/>
      <c r="L9" s="5"/>
    </row>
    <row r="10" spans="1:12" ht="45" x14ac:dyDescent="0.25">
      <c r="A10" s="100">
        <v>2749</v>
      </c>
      <c r="B10" s="197" t="s">
        <v>6190</v>
      </c>
      <c r="C10" s="5">
        <v>1914</v>
      </c>
      <c r="D10" s="2" t="s">
        <v>6191</v>
      </c>
      <c r="E10" s="5"/>
      <c r="F10" s="79" t="s">
        <v>31</v>
      </c>
      <c r="G10" s="5"/>
      <c r="H10" s="5" t="s">
        <v>311</v>
      </c>
      <c r="I10" s="5"/>
      <c r="J10" s="5" t="s">
        <v>4301</v>
      </c>
      <c r="K10" s="5"/>
      <c r="L10" s="5"/>
    </row>
    <row r="11" spans="1:12" ht="30" x14ac:dyDescent="0.25">
      <c r="A11" s="100">
        <v>2750</v>
      </c>
      <c r="B11" s="197" t="s">
        <v>6192</v>
      </c>
      <c r="C11" s="5">
        <v>1903</v>
      </c>
      <c r="D11" s="2" t="s">
        <v>6087</v>
      </c>
      <c r="E11" s="5"/>
      <c r="F11" s="79" t="s">
        <v>31</v>
      </c>
      <c r="G11" s="5"/>
      <c r="H11" s="5" t="s">
        <v>311</v>
      </c>
      <c r="I11" s="5"/>
      <c r="J11" s="2" t="s">
        <v>234</v>
      </c>
      <c r="K11" s="5"/>
      <c r="L11" s="5"/>
    </row>
    <row r="12" spans="1:12" ht="60" x14ac:dyDescent="0.25">
      <c r="A12" s="100">
        <v>2751</v>
      </c>
      <c r="B12" s="197" t="s">
        <v>6193</v>
      </c>
      <c r="C12" s="5">
        <v>1902</v>
      </c>
      <c r="D12" s="2" t="s">
        <v>6194</v>
      </c>
      <c r="E12" s="5"/>
      <c r="F12" s="79" t="s">
        <v>31</v>
      </c>
      <c r="G12" s="2"/>
      <c r="H12" s="5" t="s">
        <v>311</v>
      </c>
      <c r="I12" s="5"/>
      <c r="J12" s="2" t="s">
        <v>6195</v>
      </c>
      <c r="K12" s="5"/>
      <c r="L12" s="5"/>
    </row>
    <row r="13" spans="1:12" ht="45" x14ac:dyDescent="0.25">
      <c r="A13" s="100">
        <v>2752</v>
      </c>
      <c r="B13" s="197" t="s">
        <v>6196</v>
      </c>
      <c r="C13" s="5">
        <v>1914</v>
      </c>
      <c r="D13" s="2" t="s">
        <v>6197</v>
      </c>
      <c r="E13" s="5"/>
      <c r="F13" s="79" t="s">
        <v>31</v>
      </c>
      <c r="G13" s="5" t="s">
        <v>6198</v>
      </c>
      <c r="H13" s="5" t="s">
        <v>2863</v>
      </c>
      <c r="I13" s="5"/>
      <c r="J13" s="5" t="s">
        <v>6199</v>
      </c>
      <c r="K13" s="2" t="s">
        <v>6200</v>
      </c>
      <c r="L13" s="5"/>
    </row>
    <row r="14" spans="1:12" ht="45" x14ac:dyDescent="0.25">
      <c r="A14" s="100">
        <v>2753</v>
      </c>
      <c r="B14" s="197" t="s">
        <v>6201</v>
      </c>
      <c r="C14" s="2"/>
      <c r="D14" s="2" t="s">
        <v>6191</v>
      </c>
      <c r="E14" s="5"/>
      <c r="F14" s="79" t="s">
        <v>31</v>
      </c>
      <c r="G14" s="5" t="s">
        <v>6202</v>
      </c>
      <c r="H14" s="5" t="s">
        <v>2863</v>
      </c>
      <c r="I14" s="5"/>
      <c r="J14" s="5" t="s">
        <v>6203</v>
      </c>
      <c r="K14" s="2" t="s">
        <v>6204</v>
      </c>
      <c r="L14" s="5"/>
    </row>
    <row r="15" spans="1:12" ht="60" x14ac:dyDescent="0.25">
      <c r="A15" s="100">
        <v>2754</v>
      </c>
      <c r="B15" s="197" t="s">
        <v>6205</v>
      </c>
      <c r="C15" s="5">
        <v>1911</v>
      </c>
      <c r="D15" s="2" t="s">
        <v>6091</v>
      </c>
      <c r="E15" s="5"/>
      <c r="F15" s="79" t="s">
        <v>31</v>
      </c>
      <c r="G15" s="5"/>
      <c r="H15" s="5"/>
      <c r="I15" s="5"/>
      <c r="J15" s="2" t="s">
        <v>6206</v>
      </c>
      <c r="K15" s="5"/>
      <c r="L15" s="5"/>
    </row>
    <row r="16" spans="1:12" ht="45" x14ac:dyDescent="0.25">
      <c r="A16" s="100">
        <v>2755</v>
      </c>
      <c r="B16" s="197" t="s">
        <v>6207</v>
      </c>
      <c r="C16" s="5">
        <v>1906</v>
      </c>
      <c r="D16" s="2" t="s">
        <v>6197</v>
      </c>
      <c r="E16" s="5"/>
      <c r="F16" s="79" t="s">
        <v>31</v>
      </c>
      <c r="G16" s="5"/>
      <c r="H16" s="5" t="s">
        <v>311</v>
      </c>
      <c r="I16" s="5"/>
      <c r="J16" s="2" t="s">
        <v>6208</v>
      </c>
      <c r="K16" s="5"/>
      <c r="L16" s="5"/>
    </row>
    <row r="17" spans="1:12" ht="60" x14ac:dyDescent="0.25">
      <c r="A17" s="100">
        <v>2756</v>
      </c>
      <c r="B17" s="197" t="s">
        <v>6209</v>
      </c>
      <c r="C17" s="5">
        <v>1923</v>
      </c>
      <c r="D17" s="2" t="s">
        <v>6210</v>
      </c>
      <c r="E17" s="5"/>
      <c r="F17" s="79" t="s">
        <v>31</v>
      </c>
      <c r="G17" s="2"/>
      <c r="H17" s="5"/>
      <c r="I17" s="5"/>
      <c r="J17" s="2" t="s">
        <v>2515</v>
      </c>
      <c r="K17" s="5"/>
      <c r="L17" s="5"/>
    </row>
    <row r="18" spans="1:12" ht="45" x14ac:dyDescent="0.25">
      <c r="A18" s="100">
        <v>2757</v>
      </c>
      <c r="B18" s="197" t="s">
        <v>6211</v>
      </c>
      <c r="C18" s="5">
        <v>1902</v>
      </c>
      <c r="D18" s="5"/>
      <c r="E18" s="5"/>
      <c r="F18" s="79" t="s">
        <v>31</v>
      </c>
      <c r="G18" s="5" t="s">
        <v>2067</v>
      </c>
      <c r="H18" s="5" t="s">
        <v>6212</v>
      </c>
      <c r="I18" s="5"/>
      <c r="J18" s="5" t="s">
        <v>6213</v>
      </c>
      <c r="K18" s="2" t="s">
        <v>6214</v>
      </c>
      <c r="L18" s="5"/>
    </row>
    <row r="19" spans="1:12" ht="45" x14ac:dyDescent="0.25">
      <c r="A19" s="100">
        <v>2758</v>
      </c>
      <c r="B19" s="197" t="s">
        <v>6215</v>
      </c>
      <c r="C19" s="2">
        <v>1907</v>
      </c>
      <c r="D19" s="2" t="s">
        <v>6216</v>
      </c>
      <c r="E19" s="5"/>
      <c r="F19" s="79" t="s">
        <v>31</v>
      </c>
      <c r="G19" s="5"/>
      <c r="H19" s="5"/>
      <c r="I19" s="5"/>
      <c r="J19" s="5" t="s">
        <v>2515</v>
      </c>
      <c r="K19" s="5"/>
      <c r="L19" s="5"/>
    </row>
    <row r="20" spans="1:12" ht="60" x14ac:dyDescent="0.25">
      <c r="A20" s="100">
        <v>2759</v>
      </c>
      <c r="B20" s="197" t="s">
        <v>6217</v>
      </c>
      <c r="C20" s="5">
        <v>1913</v>
      </c>
      <c r="D20" s="5"/>
      <c r="E20" s="5"/>
      <c r="F20" s="79" t="s">
        <v>31</v>
      </c>
      <c r="G20" s="5" t="s">
        <v>6218</v>
      </c>
      <c r="H20" s="2" t="s">
        <v>6219</v>
      </c>
      <c r="I20" s="5"/>
      <c r="J20" s="2" t="s">
        <v>6220</v>
      </c>
      <c r="K20" s="5"/>
      <c r="L20" s="5"/>
    </row>
    <row r="21" spans="1:12" ht="30" x14ac:dyDescent="0.25">
      <c r="A21" s="100">
        <v>2760</v>
      </c>
      <c r="B21" s="197" t="s">
        <v>6221</v>
      </c>
      <c r="C21" s="5">
        <v>1920</v>
      </c>
      <c r="D21" s="2" t="s">
        <v>6087</v>
      </c>
      <c r="E21" s="5"/>
      <c r="F21" s="79" t="s">
        <v>31</v>
      </c>
      <c r="G21" s="5"/>
      <c r="H21" s="5" t="s">
        <v>2863</v>
      </c>
      <c r="I21" s="5"/>
      <c r="J21" s="5" t="s">
        <v>6222</v>
      </c>
      <c r="K21" s="5"/>
      <c r="L21" s="5"/>
    </row>
    <row r="22" spans="1:12" ht="60" x14ac:dyDescent="0.25">
      <c r="A22" s="100">
        <v>2761</v>
      </c>
      <c r="B22" s="197" t="s">
        <v>6223</v>
      </c>
      <c r="C22" s="5">
        <v>1914</v>
      </c>
      <c r="D22" s="2" t="s">
        <v>6091</v>
      </c>
      <c r="E22" s="5"/>
      <c r="F22" s="79" t="s">
        <v>31</v>
      </c>
      <c r="G22" s="2"/>
      <c r="H22" s="5" t="s">
        <v>2863</v>
      </c>
      <c r="I22" s="5"/>
      <c r="J22" s="2" t="s">
        <v>6224</v>
      </c>
      <c r="K22" s="2" t="s">
        <v>6225</v>
      </c>
      <c r="L22" s="5"/>
    </row>
    <row r="23" spans="1:12" ht="60" x14ac:dyDescent="0.25">
      <c r="A23" s="100">
        <v>2762</v>
      </c>
      <c r="B23" s="197" t="s">
        <v>6226</v>
      </c>
      <c r="C23" s="5">
        <v>1921</v>
      </c>
      <c r="D23" s="2" t="s">
        <v>6227</v>
      </c>
      <c r="E23" s="5"/>
      <c r="F23" s="79" t="s">
        <v>31</v>
      </c>
      <c r="G23" s="5" t="s">
        <v>6228</v>
      </c>
      <c r="H23" s="5" t="s">
        <v>2863</v>
      </c>
      <c r="I23" s="5"/>
      <c r="J23" s="2" t="s">
        <v>6229</v>
      </c>
      <c r="K23" s="5"/>
      <c r="L23" s="5"/>
    </row>
    <row r="24" spans="1:12" ht="45" x14ac:dyDescent="0.25">
      <c r="A24" s="100">
        <v>2763</v>
      </c>
      <c r="B24" s="197" t="s">
        <v>6230</v>
      </c>
      <c r="C24" s="2">
        <v>1925</v>
      </c>
      <c r="D24" s="2" t="s">
        <v>6231</v>
      </c>
      <c r="E24" s="5"/>
      <c r="F24" s="79" t="s">
        <v>31</v>
      </c>
      <c r="G24" s="5" t="s">
        <v>6232</v>
      </c>
      <c r="H24" s="5" t="s">
        <v>2863</v>
      </c>
      <c r="I24" s="5"/>
      <c r="J24" s="5" t="s">
        <v>6233</v>
      </c>
      <c r="K24" s="2" t="s">
        <v>6234</v>
      </c>
      <c r="L24" s="5"/>
    </row>
    <row r="25" spans="1:12" ht="30" x14ac:dyDescent="0.25">
      <c r="A25" s="100">
        <v>2764</v>
      </c>
      <c r="B25" s="197" t="s">
        <v>6235</v>
      </c>
      <c r="C25" s="5">
        <v>1909</v>
      </c>
      <c r="D25" s="2" t="s">
        <v>6091</v>
      </c>
      <c r="E25" s="5"/>
      <c r="F25" s="79" t="s">
        <v>31</v>
      </c>
      <c r="G25" s="5"/>
      <c r="H25" s="5"/>
      <c r="I25" s="5"/>
      <c r="J25" s="5" t="s">
        <v>2515</v>
      </c>
      <c r="K25" s="5"/>
      <c r="L25" s="5"/>
    </row>
    <row r="26" spans="1:12" ht="30" x14ac:dyDescent="0.25">
      <c r="A26" s="100">
        <v>2765</v>
      </c>
      <c r="B26" s="197" t="s">
        <v>6236</v>
      </c>
      <c r="C26" s="5">
        <v>1924</v>
      </c>
      <c r="D26" s="2" t="s">
        <v>6087</v>
      </c>
      <c r="E26" s="5"/>
      <c r="F26" s="79" t="s">
        <v>31</v>
      </c>
      <c r="G26" s="5"/>
      <c r="H26" s="5"/>
      <c r="I26" s="5"/>
      <c r="J26" s="2" t="s">
        <v>6237</v>
      </c>
      <c r="K26" s="5"/>
      <c r="L26" s="5"/>
    </row>
    <row r="27" spans="1:12" ht="30" x14ac:dyDescent="0.25">
      <c r="A27" s="100">
        <v>2766</v>
      </c>
      <c r="B27" s="197" t="s">
        <v>6238</v>
      </c>
      <c r="C27" s="5">
        <v>1913</v>
      </c>
      <c r="D27" s="2" t="s">
        <v>6227</v>
      </c>
      <c r="E27" s="5"/>
      <c r="F27" s="79" t="s">
        <v>31</v>
      </c>
      <c r="G27" s="2"/>
      <c r="H27" s="5" t="s">
        <v>2863</v>
      </c>
      <c r="I27" s="5"/>
      <c r="J27" s="2" t="s">
        <v>297</v>
      </c>
      <c r="K27" s="5"/>
      <c r="L27" s="5"/>
    </row>
    <row r="28" spans="1:12" ht="45" x14ac:dyDescent="0.25">
      <c r="A28" s="100">
        <v>2767</v>
      </c>
      <c r="B28" s="197" t="s">
        <v>6239</v>
      </c>
      <c r="C28" s="5">
        <v>1920</v>
      </c>
      <c r="D28" s="2" t="s">
        <v>6197</v>
      </c>
      <c r="E28" s="5"/>
      <c r="F28" s="79" t="s">
        <v>31</v>
      </c>
      <c r="G28" s="5"/>
      <c r="H28" s="5" t="s">
        <v>2863</v>
      </c>
      <c r="I28" s="5"/>
      <c r="J28" s="5" t="s">
        <v>6240</v>
      </c>
      <c r="K28" s="2" t="s">
        <v>6241</v>
      </c>
      <c r="L28" s="5"/>
    </row>
    <row r="29" spans="1:12" ht="45" x14ac:dyDescent="0.25">
      <c r="A29" s="100">
        <v>2768</v>
      </c>
      <c r="B29" s="197" t="s">
        <v>6242</v>
      </c>
      <c r="C29" s="2">
        <v>1914</v>
      </c>
      <c r="D29" s="2" t="s">
        <v>6093</v>
      </c>
      <c r="E29" s="5"/>
      <c r="F29" s="79" t="s">
        <v>31</v>
      </c>
      <c r="G29" s="5"/>
      <c r="H29" s="5"/>
      <c r="I29" s="5"/>
      <c r="J29" s="5" t="s">
        <v>2515</v>
      </c>
      <c r="K29" s="5"/>
      <c r="L29" s="5"/>
    </row>
    <row r="30" spans="1:12" ht="45" x14ac:dyDescent="0.25">
      <c r="A30" s="100">
        <v>2769</v>
      </c>
      <c r="B30" s="197" t="s">
        <v>6243</v>
      </c>
      <c r="C30" s="5">
        <v>1925</v>
      </c>
      <c r="D30" s="5" t="s">
        <v>6244</v>
      </c>
      <c r="E30" s="5"/>
      <c r="F30" s="79" t="s">
        <v>31</v>
      </c>
      <c r="G30" s="5" t="s">
        <v>6245</v>
      </c>
      <c r="H30" s="2" t="s">
        <v>6246</v>
      </c>
      <c r="I30" s="5"/>
      <c r="J30" s="5" t="s">
        <v>6247</v>
      </c>
      <c r="K30" s="2" t="s">
        <v>6248</v>
      </c>
      <c r="L30" s="5"/>
    </row>
    <row r="31" spans="1:12" ht="45" x14ac:dyDescent="0.25">
      <c r="A31" s="100">
        <v>2770</v>
      </c>
      <c r="B31" s="197" t="s">
        <v>6249</v>
      </c>
      <c r="C31" s="5">
        <v>1900</v>
      </c>
      <c r="D31" s="2" t="s">
        <v>6250</v>
      </c>
      <c r="E31" s="5"/>
      <c r="F31" s="79" t="s">
        <v>31</v>
      </c>
      <c r="G31" s="5"/>
      <c r="H31" s="5" t="s">
        <v>2863</v>
      </c>
      <c r="I31" s="5"/>
      <c r="J31" s="2" t="s">
        <v>701</v>
      </c>
      <c r="K31" s="5"/>
      <c r="L31" s="5"/>
    </row>
    <row r="32" spans="1:12" ht="30" x14ac:dyDescent="0.25">
      <c r="A32" s="100">
        <v>2771</v>
      </c>
      <c r="B32" s="197" t="s">
        <v>6251</v>
      </c>
      <c r="C32" s="5">
        <v>1925</v>
      </c>
      <c r="D32" s="2" t="s">
        <v>6252</v>
      </c>
      <c r="E32" s="5"/>
      <c r="F32" s="79" t="s">
        <v>31</v>
      </c>
      <c r="G32" s="2" t="s">
        <v>6253</v>
      </c>
      <c r="H32" s="2" t="s">
        <v>6254</v>
      </c>
      <c r="I32" s="5"/>
      <c r="J32" s="2" t="s">
        <v>6255</v>
      </c>
      <c r="K32" s="5"/>
      <c r="L32" s="5"/>
    </row>
    <row r="33" spans="1:12" ht="30" x14ac:dyDescent="0.25">
      <c r="A33" s="100">
        <v>2772</v>
      </c>
      <c r="B33" s="197" t="s">
        <v>6256</v>
      </c>
      <c r="C33" s="5"/>
      <c r="D33" s="2" t="s">
        <v>6252</v>
      </c>
      <c r="E33" s="5"/>
      <c r="F33" s="79" t="s">
        <v>31</v>
      </c>
      <c r="G33" s="5"/>
      <c r="H33" s="5"/>
      <c r="I33" s="5"/>
      <c r="J33" s="5" t="s">
        <v>2515</v>
      </c>
      <c r="K33" s="5"/>
      <c r="L33" s="5"/>
    </row>
    <row r="34" spans="1:12" ht="45" x14ac:dyDescent="0.25">
      <c r="A34" s="100">
        <v>2773</v>
      </c>
      <c r="B34" s="197" t="s">
        <v>6257</v>
      </c>
      <c r="C34" s="2">
        <v>1909</v>
      </c>
      <c r="D34" s="2" t="s">
        <v>5930</v>
      </c>
      <c r="E34" s="5"/>
      <c r="F34" s="79" t="s">
        <v>31</v>
      </c>
      <c r="G34" s="5"/>
      <c r="H34" s="5" t="s">
        <v>23</v>
      </c>
      <c r="I34" s="5"/>
      <c r="J34" s="2" t="s">
        <v>6258</v>
      </c>
      <c r="K34" s="5"/>
      <c r="L34" s="5"/>
    </row>
    <row r="35" spans="1:12" ht="30" x14ac:dyDescent="0.25">
      <c r="A35" s="100">
        <v>2774</v>
      </c>
      <c r="B35" s="197" t="s">
        <v>6259</v>
      </c>
      <c r="C35" s="5"/>
      <c r="D35" s="2" t="s">
        <v>5864</v>
      </c>
      <c r="E35" s="5"/>
      <c r="F35" s="79" t="s">
        <v>31</v>
      </c>
      <c r="G35" s="5"/>
      <c r="H35" s="5"/>
      <c r="I35" s="5"/>
      <c r="J35" s="5" t="s">
        <v>2515</v>
      </c>
      <c r="K35" s="5"/>
      <c r="L35" s="5"/>
    </row>
    <row r="36" spans="1:12" ht="45" x14ac:dyDescent="0.25">
      <c r="A36" s="100">
        <v>2775</v>
      </c>
      <c r="B36" s="197" t="s">
        <v>6260</v>
      </c>
      <c r="C36" s="5"/>
      <c r="D36" s="2" t="s">
        <v>5930</v>
      </c>
      <c r="E36" s="5"/>
      <c r="F36" s="79" t="s">
        <v>31</v>
      </c>
      <c r="G36" s="2" t="s">
        <v>6261</v>
      </c>
      <c r="H36" s="5" t="s">
        <v>23</v>
      </c>
      <c r="I36" s="5"/>
      <c r="J36" s="2" t="s">
        <v>6262</v>
      </c>
      <c r="K36" s="5"/>
      <c r="L36" s="5"/>
    </row>
    <row r="37" spans="1:12" ht="45" x14ac:dyDescent="0.25">
      <c r="A37" s="100">
        <v>2776</v>
      </c>
      <c r="B37" s="197" t="s">
        <v>6263</v>
      </c>
      <c r="C37" s="5">
        <v>1911</v>
      </c>
      <c r="D37" s="2" t="s">
        <v>5930</v>
      </c>
      <c r="E37" s="5"/>
      <c r="F37" s="79" t="s">
        <v>31</v>
      </c>
      <c r="G37" s="5"/>
      <c r="H37" s="5"/>
      <c r="I37" s="5"/>
      <c r="J37" s="2" t="s">
        <v>6262</v>
      </c>
      <c r="K37" s="5"/>
      <c r="L37" s="5"/>
    </row>
    <row r="38" spans="1:12" ht="45" x14ac:dyDescent="0.25">
      <c r="A38" s="100">
        <v>2777</v>
      </c>
      <c r="B38" s="197" t="s">
        <v>6264</v>
      </c>
      <c r="C38" s="2">
        <v>1904</v>
      </c>
      <c r="D38" s="2" t="s">
        <v>5930</v>
      </c>
      <c r="E38" s="5"/>
      <c r="F38" s="79" t="s">
        <v>31</v>
      </c>
      <c r="G38" s="5"/>
      <c r="H38" s="5"/>
      <c r="I38" s="5"/>
      <c r="J38" s="5" t="s">
        <v>2515</v>
      </c>
      <c r="K38" s="5"/>
      <c r="L38" s="5"/>
    </row>
    <row r="39" spans="1:12" ht="45" x14ac:dyDescent="0.25">
      <c r="A39" s="100">
        <v>2778</v>
      </c>
      <c r="B39" s="197" t="s">
        <v>6265</v>
      </c>
      <c r="C39" s="5">
        <v>1918</v>
      </c>
      <c r="D39" s="2" t="s">
        <v>5930</v>
      </c>
      <c r="E39" s="5"/>
      <c r="F39" s="79" t="s">
        <v>31</v>
      </c>
      <c r="G39" s="5" t="s">
        <v>6266</v>
      </c>
      <c r="H39" s="5" t="s">
        <v>23</v>
      </c>
      <c r="I39" s="5"/>
      <c r="J39" s="5"/>
      <c r="K39" s="5"/>
      <c r="L39" s="5"/>
    </row>
    <row r="40" spans="1:12" ht="45" x14ac:dyDescent="0.25">
      <c r="A40" s="100">
        <v>2779</v>
      </c>
      <c r="B40" s="197" t="s">
        <v>6267</v>
      </c>
      <c r="C40" s="5">
        <v>1900</v>
      </c>
      <c r="D40" s="2" t="s">
        <v>6268</v>
      </c>
      <c r="E40" s="5"/>
      <c r="F40" s="79" t="s">
        <v>31</v>
      </c>
      <c r="G40" s="5"/>
      <c r="H40" s="5" t="s">
        <v>2863</v>
      </c>
      <c r="I40" s="5"/>
      <c r="J40" s="5" t="s">
        <v>2515</v>
      </c>
      <c r="K40" s="5"/>
      <c r="L40" s="5"/>
    </row>
    <row r="41" spans="1:12" ht="30" x14ac:dyDescent="0.25">
      <c r="A41" s="100">
        <v>2780</v>
      </c>
      <c r="B41" s="197" t="s">
        <v>6269</v>
      </c>
      <c r="C41" s="5">
        <v>1909</v>
      </c>
      <c r="D41" s="2" t="s">
        <v>6270</v>
      </c>
      <c r="E41" s="5"/>
      <c r="F41" s="79" t="s">
        <v>31</v>
      </c>
      <c r="G41" s="2"/>
      <c r="H41" s="5" t="s">
        <v>2863</v>
      </c>
      <c r="I41" s="5"/>
      <c r="J41" s="5" t="s">
        <v>2515</v>
      </c>
      <c r="K41" s="5"/>
      <c r="L41" s="5"/>
    </row>
    <row r="42" spans="1:12" ht="45" x14ac:dyDescent="0.25">
      <c r="A42" s="100">
        <v>2781</v>
      </c>
      <c r="B42" s="197" t="s">
        <v>6271</v>
      </c>
      <c r="C42" s="5">
        <v>1912</v>
      </c>
      <c r="D42" s="2" t="s">
        <v>6272</v>
      </c>
      <c r="E42" s="5" t="s">
        <v>955</v>
      </c>
      <c r="F42" s="79" t="s">
        <v>31</v>
      </c>
      <c r="G42" s="5" t="s">
        <v>6273</v>
      </c>
      <c r="H42" s="5" t="s">
        <v>2863</v>
      </c>
      <c r="I42" s="5"/>
      <c r="J42" s="5" t="s">
        <v>6274</v>
      </c>
      <c r="K42" s="2" t="s">
        <v>6275</v>
      </c>
      <c r="L42" s="5"/>
    </row>
    <row r="43" spans="1:12" ht="45" x14ac:dyDescent="0.25">
      <c r="A43" s="100">
        <v>2782</v>
      </c>
      <c r="B43" s="197" t="s">
        <v>6276</v>
      </c>
      <c r="C43" s="2">
        <v>1918</v>
      </c>
      <c r="D43" s="2" t="s">
        <v>6272</v>
      </c>
      <c r="E43" s="5" t="s">
        <v>955</v>
      </c>
      <c r="F43" s="79" t="s">
        <v>31</v>
      </c>
      <c r="G43" s="5" t="s">
        <v>6277</v>
      </c>
      <c r="H43" s="2" t="s">
        <v>6278</v>
      </c>
      <c r="I43" s="5"/>
      <c r="J43" s="5" t="s">
        <v>6279</v>
      </c>
      <c r="K43" s="2" t="s">
        <v>6280</v>
      </c>
      <c r="L43" s="5"/>
    </row>
    <row r="44" spans="1:12" ht="45" x14ac:dyDescent="0.25">
      <c r="A44" s="100">
        <v>2783</v>
      </c>
      <c r="B44" s="197" t="s">
        <v>6281</v>
      </c>
      <c r="C44" s="5">
        <v>1919</v>
      </c>
      <c r="D44" s="2" t="s">
        <v>5930</v>
      </c>
      <c r="E44" s="5" t="s">
        <v>955</v>
      </c>
      <c r="F44" s="79" t="s">
        <v>31</v>
      </c>
      <c r="G44" s="5" t="s">
        <v>6282</v>
      </c>
      <c r="H44" s="5" t="s">
        <v>6283</v>
      </c>
      <c r="I44" s="5"/>
      <c r="J44" s="5" t="s">
        <v>6284</v>
      </c>
      <c r="K44" s="2" t="s">
        <v>6285</v>
      </c>
      <c r="L44" s="5"/>
    </row>
    <row r="45" spans="1:12" ht="30" x14ac:dyDescent="0.25">
      <c r="A45" s="100">
        <v>2784</v>
      </c>
      <c r="B45" s="197" t="s">
        <v>6286</v>
      </c>
      <c r="C45" s="5">
        <v>1918</v>
      </c>
      <c r="D45" s="2" t="s">
        <v>5830</v>
      </c>
      <c r="E45" s="5"/>
      <c r="F45" s="79" t="s">
        <v>31</v>
      </c>
      <c r="G45" s="5"/>
      <c r="H45" s="5" t="s">
        <v>2863</v>
      </c>
      <c r="I45" s="5"/>
      <c r="J45" s="2" t="s">
        <v>6287</v>
      </c>
      <c r="K45" s="5"/>
      <c r="L45" s="5"/>
    </row>
    <row r="46" spans="1:12" ht="30" x14ac:dyDescent="0.25">
      <c r="A46" s="100">
        <v>2785</v>
      </c>
      <c r="B46" s="197" t="s">
        <v>6288</v>
      </c>
      <c r="C46" s="5">
        <v>1907</v>
      </c>
      <c r="D46" s="2" t="s">
        <v>6272</v>
      </c>
      <c r="E46" s="5"/>
      <c r="F46" s="79" t="s">
        <v>31</v>
      </c>
      <c r="G46" s="2"/>
      <c r="H46" s="5" t="s">
        <v>2863</v>
      </c>
      <c r="I46" s="5"/>
      <c r="J46" s="2" t="s">
        <v>215</v>
      </c>
      <c r="K46" s="5"/>
      <c r="L46" s="5"/>
    </row>
    <row r="47" spans="1:12" ht="30" x14ac:dyDescent="0.25">
      <c r="A47" s="100">
        <v>2786</v>
      </c>
      <c r="B47" s="197" t="s">
        <v>6289</v>
      </c>
      <c r="C47" s="5">
        <v>1910</v>
      </c>
      <c r="D47" s="2" t="s">
        <v>6272</v>
      </c>
      <c r="E47" s="5"/>
      <c r="F47" s="79" t="s">
        <v>31</v>
      </c>
      <c r="G47" s="5"/>
      <c r="H47" s="5"/>
      <c r="I47" s="5"/>
      <c r="J47" s="5" t="s">
        <v>2515</v>
      </c>
      <c r="K47" s="5"/>
      <c r="L47" s="5"/>
    </row>
    <row r="48" spans="1:12" ht="30" x14ac:dyDescent="0.25">
      <c r="A48" s="100">
        <v>2787</v>
      </c>
      <c r="B48" s="197" t="s">
        <v>6290</v>
      </c>
      <c r="C48" s="2">
        <v>1912</v>
      </c>
      <c r="D48" s="2" t="s">
        <v>6272</v>
      </c>
      <c r="E48" s="5"/>
      <c r="F48" s="79" t="s">
        <v>31</v>
      </c>
      <c r="G48" s="5"/>
      <c r="H48" s="5"/>
      <c r="I48" s="5"/>
      <c r="J48" s="5" t="s">
        <v>2515</v>
      </c>
      <c r="K48" s="5"/>
      <c r="L48" s="5"/>
    </row>
    <row r="49" spans="1:12" ht="45" x14ac:dyDescent="0.25">
      <c r="A49" s="100">
        <v>2788</v>
      </c>
      <c r="B49" s="197" t="s">
        <v>6291</v>
      </c>
      <c r="C49" s="5">
        <v>1921</v>
      </c>
      <c r="D49" s="2" t="s">
        <v>6292</v>
      </c>
      <c r="E49" s="5" t="s">
        <v>955</v>
      </c>
      <c r="F49" s="79" t="s">
        <v>31</v>
      </c>
      <c r="G49" s="5" t="s">
        <v>6293</v>
      </c>
      <c r="H49" s="2" t="s">
        <v>6294</v>
      </c>
      <c r="I49" s="5"/>
      <c r="J49" s="5" t="s">
        <v>6295</v>
      </c>
      <c r="K49" s="2" t="s">
        <v>6296</v>
      </c>
      <c r="L49" s="5"/>
    </row>
    <row r="50" spans="1:12" ht="30" x14ac:dyDescent="0.25">
      <c r="A50" s="100">
        <v>2789</v>
      </c>
      <c r="B50" s="197" t="s">
        <v>6297</v>
      </c>
      <c r="C50" s="5">
        <v>1912</v>
      </c>
      <c r="D50" s="2" t="s">
        <v>6272</v>
      </c>
      <c r="E50" s="5"/>
      <c r="F50" s="79" t="s">
        <v>31</v>
      </c>
      <c r="G50" s="5"/>
      <c r="H50" s="5"/>
      <c r="I50" s="5"/>
      <c r="J50" s="5" t="s">
        <v>2515</v>
      </c>
      <c r="K50" s="5"/>
      <c r="L50" s="5"/>
    </row>
    <row r="51" spans="1:12" ht="30" x14ac:dyDescent="0.25">
      <c r="A51" s="100">
        <v>2790</v>
      </c>
      <c r="B51" s="197" t="s">
        <v>6298</v>
      </c>
      <c r="C51" s="5">
        <v>1914</v>
      </c>
      <c r="D51" s="2" t="s">
        <v>6272</v>
      </c>
      <c r="E51" s="5"/>
      <c r="F51" s="79" t="s">
        <v>31</v>
      </c>
      <c r="G51" s="2"/>
      <c r="H51" s="5"/>
      <c r="I51" s="5"/>
      <c r="J51" s="5" t="s">
        <v>2515</v>
      </c>
      <c r="K51" s="5"/>
      <c r="L51" s="5"/>
    </row>
    <row r="52" spans="1:12" ht="30" x14ac:dyDescent="0.25">
      <c r="A52" s="100">
        <v>2791</v>
      </c>
      <c r="B52" s="197" t="s">
        <v>6299</v>
      </c>
      <c r="C52" s="5">
        <v>1907</v>
      </c>
      <c r="D52" s="2" t="s">
        <v>6272</v>
      </c>
      <c r="E52" s="5"/>
      <c r="F52" s="79" t="s">
        <v>31</v>
      </c>
      <c r="G52" s="5"/>
      <c r="H52" s="5"/>
      <c r="I52" s="5"/>
      <c r="J52" s="5" t="s">
        <v>2515</v>
      </c>
      <c r="K52" s="5"/>
      <c r="L52" s="5"/>
    </row>
    <row r="53" spans="1:12" ht="45" x14ac:dyDescent="0.25">
      <c r="A53" s="100">
        <v>2792</v>
      </c>
      <c r="B53" s="197" t="s">
        <v>6300</v>
      </c>
      <c r="C53" s="2">
        <v>1904</v>
      </c>
      <c r="D53" s="5"/>
      <c r="E53" s="5" t="s">
        <v>955</v>
      </c>
      <c r="F53" s="79" t="s">
        <v>31</v>
      </c>
      <c r="G53" s="5" t="s">
        <v>6301</v>
      </c>
      <c r="H53" s="2" t="s">
        <v>6302</v>
      </c>
      <c r="I53" s="5"/>
      <c r="J53" s="5" t="s">
        <v>6303</v>
      </c>
      <c r="K53" s="2" t="s">
        <v>6304</v>
      </c>
      <c r="L53" s="5"/>
    </row>
    <row r="54" spans="1:12" ht="45" x14ac:dyDescent="0.25">
      <c r="A54" s="100">
        <v>2793</v>
      </c>
      <c r="B54" s="7" t="s">
        <v>6305</v>
      </c>
      <c r="C54" s="2">
        <v>1905</v>
      </c>
      <c r="D54" s="2" t="s">
        <v>6306</v>
      </c>
      <c r="E54" s="5"/>
      <c r="F54" s="79" t="s">
        <v>31</v>
      </c>
      <c r="G54" s="5"/>
      <c r="H54" s="5" t="s">
        <v>2863</v>
      </c>
      <c r="I54" s="5"/>
      <c r="J54" s="2" t="s">
        <v>397</v>
      </c>
      <c r="K54" s="5"/>
      <c r="L54" s="5"/>
    </row>
    <row r="55" spans="1:12" ht="45" x14ac:dyDescent="0.25">
      <c r="A55" s="100">
        <v>2794</v>
      </c>
      <c r="B55" s="197" t="s">
        <v>6307</v>
      </c>
      <c r="C55" s="5">
        <v>1924</v>
      </c>
      <c r="D55" s="2" t="s">
        <v>6308</v>
      </c>
      <c r="E55" s="5"/>
      <c r="F55" s="79" t="s">
        <v>31</v>
      </c>
      <c r="G55" s="5" t="s">
        <v>6309</v>
      </c>
      <c r="H55" s="5" t="s">
        <v>2863</v>
      </c>
      <c r="I55" s="5"/>
      <c r="J55" s="5" t="s">
        <v>6310</v>
      </c>
      <c r="K55" s="2" t="s">
        <v>6311</v>
      </c>
      <c r="L55" s="5"/>
    </row>
    <row r="56" spans="1:12" ht="30" x14ac:dyDescent="0.25">
      <c r="A56" s="100">
        <v>2795</v>
      </c>
      <c r="B56" s="197" t="s">
        <v>6312</v>
      </c>
      <c r="C56" s="5"/>
      <c r="D56" s="2" t="s">
        <v>6313</v>
      </c>
      <c r="E56" s="5"/>
      <c r="F56" s="79" t="s">
        <v>31</v>
      </c>
      <c r="G56" s="2"/>
      <c r="H56" s="5"/>
      <c r="I56" s="5"/>
      <c r="J56" s="5" t="s">
        <v>2515</v>
      </c>
      <c r="K56" s="5"/>
      <c r="L56" s="5"/>
    </row>
    <row r="57" spans="1:12" ht="45" x14ac:dyDescent="0.25">
      <c r="A57" s="100">
        <v>2796</v>
      </c>
      <c r="B57" s="197" t="s">
        <v>6314</v>
      </c>
      <c r="C57" s="5">
        <v>1921</v>
      </c>
      <c r="D57" s="2" t="s">
        <v>5830</v>
      </c>
      <c r="E57" s="5"/>
      <c r="F57" s="79" t="s">
        <v>31</v>
      </c>
      <c r="G57" s="5" t="s">
        <v>6315</v>
      </c>
      <c r="H57" s="5" t="s">
        <v>2863</v>
      </c>
      <c r="I57" s="5"/>
      <c r="J57" s="5" t="s">
        <v>6316</v>
      </c>
      <c r="K57" s="5" t="s">
        <v>6317</v>
      </c>
      <c r="L57" s="5"/>
    </row>
    <row r="58" spans="1:12" ht="30" x14ac:dyDescent="0.25">
      <c r="A58" s="100">
        <v>2797</v>
      </c>
      <c r="B58" s="197" t="s">
        <v>6318</v>
      </c>
      <c r="C58" s="2">
        <v>1926</v>
      </c>
      <c r="D58" s="2" t="s">
        <v>6319</v>
      </c>
      <c r="E58" s="5" t="s">
        <v>955</v>
      </c>
      <c r="F58" s="79" t="s">
        <v>31</v>
      </c>
      <c r="G58" s="5" t="s">
        <v>6320</v>
      </c>
      <c r="H58" s="5" t="s">
        <v>6321</v>
      </c>
      <c r="I58" s="5"/>
      <c r="J58" s="5" t="s">
        <v>6322</v>
      </c>
      <c r="K58" s="2" t="s">
        <v>6323</v>
      </c>
      <c r="L58" s="5"/>
    </row>
    <row r="59" spans="1:12" ht="45" x14ac:dyDescent="0.25">
      <c r="A59" s="100">
        <v>2798</v>
      </c>
      <c r="B59" s="197" t="s">
        <v>6324</v>
      </c>
      <c r="C59" s="5">
        <v>1918</v>
      </c>
      <c r="D59" s="2" t="s">
        <v>5930</v>
      </c>
      <c r="E59" s="5"/>
      <c r="F59" s="79" t="s">
        <v>31</v>
      </c>
      <c r="G59" s="5"/>
      <c r="H59" s="5"/>
      <c r="I59" s="5"/>
      <c r="J59" s="5" t="s">
        <v>2515</v>
      </c>
      <c r="K59" s="5"/>
      <c r="L59" s="5"/>
    </row>
    <row r="60" spans="1:12" ht="45" x14ac:dyDescent="0.25">
      <c r="A60" s="100">
        <v>2799</v>
      </c>
      <c r="B60" s="197" t="s">
        <v>6325</v>
      </c>
      <c r="C60" s="5">
        <v>1924</v>
      </c>
      <c r="D60" s="2" t="s">
        <v>6326</v>
      </c>
      <c r="E60" s="5"/>
      <c r="F60" s="79" t="s">
        <v>31</v>
      </c>
      <c r="G60" s="5"/>
      <c r="H60" s="5" t="s">
        <v>23</v>
      </c>
      <c r="I60" s="5"/>
      <c r="J60" s="2" t="s">
        <v>6327</v>
      </c>
      <c r="K60" s="5"/>
      <c r="L60" s="5"/>
    </row>
    <row r="61" spans="1:12" ht="30" x14ac:dyDescent="0.25">
      <c r="A61" s="100">
        <v>2800</v>
      </c>
      <c r="B61" s="197" t="s">
        <v>6328</v>
      </c>
      <c r="C61" s="5">
        <v>1904</v>
      </c>
      <c r="D61" s="2" t="s">
        <v>5669</v>
      </c>
      <c r="E61" s="5"/>
      <c r="F61" s="79" t="s">
        <v>31</v>
      </c>
      <c r="G61" s="2"/>
      <c r="H61" s="5" t="s">
        <v>6329</v>
      </c>
      <c r="I61" s="5"/>
      <c r="J61" s="2" t="s">
        <v>184</v>
      </c>
      <c r="K61" s="5"/>
      <c r="L61" s="5"/>
    </row>
    <row r="62" spans="1:12" ht="45" x14ac:dyDescent="0.25">
      <c r="A62" s="100">
        <v>2801</v>
      </c>
      <c r="B62" s="197" t="s">
        <v>6330</v>
      </c>
      <c r="C62" s="5">
        <v>1923</v>
      </c>
      <c r="D62" s="2" t="s">
        <v>5930</v>
      </c>
      <c r="E62" s="5"/>
      <c r="F62" s="79" t="s">
        <v>31</v>
      </c>
      <c r="G62" s="5"/>
      <c r="H62" s="5" t="s">
        <v>325</v>
      </c>
      <c r="I62" s="5"/>
      <c r="J62" s="2" t="s">
        <v>6331</v>
      </c>
      <c r="K62" s="5"/>
      <c r="L62" s="5"/>
    </row>
    <row r="63" spans="1:12" ht="45" x14ac:dyDescent="0.25">
      <c r="A63" s="100">
        <v>2802</v>
      </c>
      <c r="B63" s="197" t="s">
        <v>6332</v>
      </c>
      <c r="C63" s="2">
        <v>1907</v>
      </c>
      <c r="D63" s="2" t="s">
        <v>5930</v>
      </c>
      <c r="E63" s="5"/>
      <c r="F63" s="79" t="s">
        <v>31</v>
      </c>
      <c r="G63" s="5"/>
      <c r="H63" s="5"/>
      <c r="I63" s="5"/>
      <c r="J63" s="5" t="s">
        <v>2515</v>
      </c>
      <c r="K63" s="5"/>
      <c r="L63" s="5"/>
    </row>
    <row r="64" spans="1:12" ht="45" x14ac:dyDescent="0.25">
      <c r="A64" s="100">
        <v>2803</v>
      </c>
      <c r="B64" s="197" t="s">
        <v>6333</v>
      </c>
      <c r="C64" s="5">
        <v>1897</v>
      </c>
      <c r="D64" s="5" t="s">
        <v>6334</v>
      </c>
      <c r="E64" s="5"/>
      <c r="F64" s="79" t="s">
        <v>31</v>
      </c>
      <c r="G64" s="5" t="s">
        <v>6335</v>
      </c>
      <c r="H64" s="5" t="s">
        <v>2863</v>
      </c>
      <c r="I64" s="5"/>
      <c r="J64" s="2" t="s">
        <v>6336</v>
      </c>
      <c r="K64" s="5"/>
      <c r="L64" s="5"/>
    </row>
    <row r="65" spans="1:12" ht="45" x14ac:dyDescent="0.25">
      <c r="A65" s="100">
        <v>2804</v>
      </c>
      <c r="B65" s="197" t="s">
        <v>6337</v>
      </c>
      <c r="C65" s="5">
        <v>1912</v>
      </c>
      <c r="D65" s="2" t="s">
        <v>5926</v>
      </c>
      <c r="E65" s="5"/>
      <c r="F65" s="79" t="s">
        <v>31</v>
      </c>
      <c r="G65" s="5"/>
      <c r="H65" s="5" t="s">
        <v>2863</v>
      </c>
      <c r="I65" s="5"/>
      <c r="J65" s="5" t="s">
        <v>6338</v>
      </c>
      <c r="K65" s="5"/>
      <c r="L65" s="5"/>
    </row>
    <row r="66" spans="1:12" ht="30" x14ac:dyDescent="0.25">
      <c r="A66" s="100">
        <v>2805</v>
      </c>
      <c r="B66" s="7" t="s">
        <v>6339</v>
      </c>
      <c r="C66" s="2">
        <v>1914</v>
      </c>
      <c r="D66" s="2" t="s">
        <v>6326</v>
      </c>
      <c r="E66" s="5"/>
      <c r="F66" s="79" t="s">
        <v>31</v>
      </c>
      <c r="G66" s="5"/>
      <c r="H66" s="5" t="s">
        <v>311</v>
      </c>
      <c r="I66" s="5"/>
      <c r="J66" s="5" t="s">
        <v>6340</v>
      </c>
      <c r="K66" s="2" t="s">
        <v>6341</v>
      </c>
      <c r="L66" s="5"/>
    </row>
    <row r="67" spans="1:12" ht="45" x14ac:dyDescent="0.25">
      <c r="A67" s="100">
        <v>2806</v>
      </c>
      <c r="B67" s="197" t="s">
        <v>6342</v>
      </c>
      <c r="C67" s="5"/>
      <c r="D67" s="2" t="s">
        <v>5955</v>
      </c>
      <c r="E67" s="5"/>
      <c r="F67" s="79" t="s">
        <v>31</v>
      </c>
      <c r="G67" s="5" t="s">
        <v>6343</v>
      </c>
      <c r="H67" s="5" t="s">
        <v>2863</v>
      </c>
      <c r="I67" s="5"/>
      <c r="J67" s="5" t="s">
        <v>6344</v>
      </c>
      <c r="K67" s="2" t="s">
        <v>6345</v>
      </c>
      <c r="L67" s="5"/>
    </row>
    <row r="68" spans="1:12" ht="30" x14ac:dyDescent="0.25">
      <c r="A68" s="100">
        <v>2807</v>
      </c>
      <c r="B68" s="197" t="s">
        <v>6346</v>
      </c>
      <c r="C68" s="5">
        <v>1914</v>
      </c>
      <c r="D68" s="2" t="s">
        <v>6347</v>
      </c>
      <c r="E68" s="5"/>
      <c r="F68" s="79" t="s">
        <v>31</v>
      </c>
      <c r="G68" s="2"/>
      <c r="H68" s="5" t="s">
        <v>6348</v>
      </c>
      <c r="I68" s="5"/>
      <c r="J68" s="2" t="s">
        <v>537</v>
      </c>
      <c r="K68" s="5"/>
      <c r="L68" s="5"/>
    </row>
    <row r="69" spans="1:12" ht="45" x14ac:dyDescent="0.25">
      <c r="A69" s="100">
        <v>2808</v>
      </c>
      <c r="B69" s="197" t="s">
        <v>6349</v>
      </c>
      <c r="C69" s="5">
        <v>1907</v>
      </c>
      <c r="D69" s="5"/>
      <c r="E69" s="2" t="s">
        <v>955</v>
      </c>
      <c r="F69" s="79" t="s">
        <v>31</v>
      </c>
      <c r="G69" s="2" t="s">
        <v>6350</v>
      </c>
      <c r="H69" s="5" t="s">
        <v>2863</v>
      </c>
      <c r="I69" s="5"/>
      <c r="J69" s="5" t="s">
        <v>6351</v>
      </c>
      <c r="K69" s="5"/>
      <c r="L69" s="5"/>
    </row>
    <row r="70" spans="1:12" ht="45" x14ac:dyDescent="0.25">
      <c r="A70" s="100">
        <v>2809</v>
      </c>
      <c r="B70" s="197" t="s">
        <v>6352</v>
      </c>
      <c r="C70" s="2">
        <v>1904</v>
      </c>
      <c r="D70" s="2" t="s">
        <v>6353</v>
      </c>
      <c r="E70" s="5" t="s">
        <v>955</v>
      </c>
      <c r="F70" s="79" t="s">
        <v>31</v>
      </c>
      <c r="G70" s="5" t="s">
        <v>6354</v>
      </c>
      <c r="H70" s="2" t="s">
        <v>6355</v>
      </c>
      <c r="I70" s="5"/>
      <c r="J70" s="5" t="s">
        <v>6356</v>
      </c>
      <c r="K70" s="2" t="s">
        <v>6357</v>
      </c>
      <c r="L70" s="5"/>
    </row>
    <row r="71" spans="1:12" ht="45" x14ac:dyDescent="0.25">
      <c r="A71" s="100">
        <v>2810</v>
      </c>
      <c r="B71" s="197" t="s">
        <v>6358</v>
      </c>
      <c r="C71" s="5"/>
      <c r="D71" s="5"/>
      <c r="E71" s="5"/>
      <c r="F71" s="79" t="s">
        <v>31</v>
      </c>
      <c r="G71" s="5" t="s">
        <v>6359</v>
      </c>
      <c r="H71" s="5" t="s">
        <v>23</v>
      </c>
      <c r="I71" s="5"/>
      <c r="J71" s="5" t="s">
        <v>6360</v>
      </c>
      <c r="K71" s="2" t="s">
        <v>6361</v>
      </c>
      <c r="L71" s="5"/>
    </row>
    <row r="72" spans="1:12" ht="45" x14ac:dyDescent="0.25">
      <c r="A72" s="100">
        <v>2811</v>
      </c>
      <c r="B72" s="197" t="s">
        <v>6362</v>
      </c>
      <c r="C72" s="5">
        <v>1923</v>
      </c>
      <c r="D72" s="5"/>
      <c r="E72" s="5"/>
      <c r="F72" s="79" t="s">
        <v>31</v>
      </c>
      <c r="G72" s="5"/>
      <c r="H72" s="5" t="s">
        <v>23</v>
      </c>
      <c r="I72" s="5"/>
      <c r="J72" s="5" t="s">
        <v>6363</v>
      </c>
      <c r="K72" s="5"/>
      <c r="L72" s="5"/>
    </row>
    <row r="73" spans="1:12" ht="45" x14ac:dyDescent="0.25">
      <c r="A73" s="100">
        <v>2812</v>
      </c>
      <c r="B73" s="197" t="s">
        <v>6364</v>
      </c>
      <c r="C73" s="5">
        <v>1924</v>
      </c>
      <c r="D73" s="2" t="s">
        <v>6252</v>
      </c>
      <c r="E73" s="5"/>
      <c r="F73" s="79" t="s">
        <v>31</v>
      </c>
      <c r="G73" s="2" t="s">
        <v>6365</v>
      </c>
      <c r="H73" s="5" t="s">
        <v>6080</v>
      </c>
      <c r="I73" s="5"/>
      <c r="J73" s="2" t="s">
        <v>6366</v>
      </c>
      <c r="K73" s="2" t="s">
        <v>6367</v>
      </c>
      <c r="L73" s="5"/>
    </row>
    <row r="74" spans="1:12" ht="30" x14ac:dyDescent="0.25">
      <c r="A74" s="100">
        <v>2813</v>
      </c>
      <c r="B74" s="197" t="s">
        <v>6368</v>
      </c>
      <c r="C74" s="5"/>
      <c r="D74" s="5"/>
      <c r="E74" s="5" t="s">
        <v>955</v>
      </c>
      <c r="F74" s="79" t="s">
        <v>31</v>
      </c>
      <c r="G74" s="5" t="s">
        <v>6369</v>
      </c>
      <c r="H74" s="5"/>
      <c r="I74" s="5"/>
      <c r="J74" s="2" t="s">
        <v>6370</v>
      </c>
      <c r="K74" s="5"/>
      <c r="L74" s="5"/>
    </row>
    <row r="75" spans="1:12" ht="45" x14ac:dyDescent="0.25">
      <c r="A75" s="100">
        <v>2814</v>
      </c>
      <c r="B75" s="197" t="s">
        <v>6371</v>
      </c>
      <c r="C75" s="2">
        <v>1916</v>
      </c>
      <c r="D75" s="2" t="s">
        <v>5830</v>
      </c>
      <c r="E75" s="5"/>
      <c r="F75" s="79" t="s">
        <v>31</v>
      </c>
      <c r="G75" s="5"/>
      <c r="H75" s="5" t="s">
        <v>23</v>
      </c>
      <c r="I75" s="5"/>
      <c r="J75" s="5" t="s">
        <v>6372</v>
      </c>
      <c r="K75" s="2" t="s">
        <v>6373</v>
      </c>
      <c r="L75" s="5"/>
    </row>
    <row r="76" spans="1:12" ht="60" x14ac:dyDescent="0.25">
      <c r="A76" s="100">
        <v>2815</v>
      </c>
      <c r="B76" s="197" t="s">
        <v>6374</v>
      </c>
      <c r="C76" s="5">
        <v>1903</v>
      </c>
      <c r="D76" s="2" t="s">
        <v>6087</v>
      </c>
      <c r="E76" s="5" t="s">
        <v>955</v>
      </c>
      <c r="F76" s="79" t="s">
        <v>31</v>
      </c>
      <c r="G76" s="5" t="s">
        <v>6375</v>
      </c>
      <c r="H76" s="5" t="s">
        <v>23</v>
      </c>
      <c r="I76" s="5"/>
      <c r="J76" s="5" t="s">
        <v>6376</v>
      </c>
      <c r="K76" s="2" t="s">
        <v>6377</v>
      </c>
      <c r="L76" s="5"/>
    </row>
    <row r="77" spans="1:12" ht="45" x14ac:dyDescent="0.25">
      <c r="A77" s="100">
        <v>2816</v>
      </c>
      <c r="B77" s="197" t="s">
        <v>6378</v>
      </c>
      <c r="C77" s="5">
        <v>1925</v>
      </c>
      <c r="D77" s="5"/>
      <c r="E77" s="5" t="s">
        <v>955</v>
      </c>
      <c r="F77" s="79" t="s">
        <v>31</v>
      </c>
      <c r="G77" s="5" t="s">
        <v>6379</v>
      </c>
      <c r="H77" s="2" t="s">
        <v>6219</v>
      </c>
      <c r="I77" s="5"/>
      <c r="J77" s="5" t="s">
        <v>6380</v>
      </c>
      <c r="K77" s="2" t="s">
        <v>6381</v>
      </c>
      <c r="L77" s="5"/>
    </row>
    <row r="78" spans="1:12" ht="45" x14ac:dyDescent="0.25">
      <c r="A78" s="100">
        <v>2817</v>
      </c>
      <c r="B78" s="7" t="s">
        <v>6382</v>
      </c>
      <c r="C78" s="2">
        <v>1922</v>
      </c>
      <c r="D78" s="5"/>
      <c r="E78" s="5"/>
      <c r="F78" s="79" t="s">
        <v>31</v>
      </c>
      <c r="G78" s="5"/>
      <c r="H78" s="5" t="s">
        <v>23</v>
      </c>
      <c r="I78" s="5"/>
      <c r="J78" s="2" t="s">
        <v>472</v>
      </c>
      <c r="K78" s="5"/>
      <c r="L78" s="5"/>
    </row>
    <row r="79" spans="1:12" ht="30" x14ac:dyDescent="0.25">
      <c r="A79" s="100">
        <v>2818</v>
      </c>
      <c r="B79" s="197" t="s">
        <v>6383</v>
      </c>
      <c r="C79" s="5">
        <v>1904</v>
      </c>
      <c r="D79" s="2" t="s">
        <v>6384</v>
      </c>
      <c r="E79" s="5"/>
      <c r="F79" s="79" t="s">
        <v>31</v>
      </c>
      <c r="G79" s="5"/>
      <c r="H79" s="5" t="s">
        <v>23</v>
      </c>
      <c r="I79" s="5"/>
      <c r="J79" s="2" t="s">
        <v>6385</v>
      </c>
      <c r="K79" s="5"/>
      <c r="L79" s="5"/>
    </row>
    <row r="80" spans="1:12" ht="30" x14ac:dyDescent="0.25">
      <c r="A80" s="100">
        <v>2819</v>
      </c>
      <c r="B80" s="197" t="s">
        <v>6386</v>
      </c>
      <c r="C80" s="5">
        <v>1900</v>
      </c>
      <c r="D80" s="2" t="s">
        <v>5830</v>
      </c>
      <c r="E80" s="5"/>
      <c r="F80" s="79" t="s">
        <v>31</v>
      </c>
      <c r="G80" s="2"/>
      <c r="H80" s="5" t="s">
        <v>2863</v>
      </c>
      <c r="I80" s="5"/>
      <c r="J80" s="2" t="s">
        <v>163</v>
      </c>
      <c r="K80" s="5"/>
      <c r="L80" s="5"/>
    </row>
    <row r="81" spans="1:12" ht="45" x14ac:dyDescent="0.25">
      <c r="A81" s="100">
        <v>2820</v>
      </c>
      <c r="B81" s="197" t="s">
        <v>6387</v>
      </c>
      <c r="C81" s="5">
        <v>1905</v>
      </c>
      <c r="D81" s="2" t="s">
        <v>5625</v>
      </c>
      <c r="E81" s="5"/>
      <c r="F81" s="79" t="s">
        <v>31</v>
      </c>
      <c r="G81" s="5"/>
      <c r="H81" s="5" t="s">
        <v>6388</v>
      </c>
      <c r="I81" s="5"/>
      <c r="J81" s="2" t="s">
        <v>451</v>
      </c>
      <c r="K81" s="5"/>
      <c r="L81" s="5"/>
    </row>
    <row r="82" spans="1:12" ht="30" x14ac:dyDescent="0.25">
      <c r="A82" s="100">
        <v>2821</v>
      </c>
      <c r="B82" s="197" t="s">
        <v>6389</v>
      </c>
      <c r="C82" s="2">
        <v>1924</v>
      </c>
      <c r="D82" s="2" t="s">
        <v>5625</v>
      </c>
      <c r="E82" s="5"/>
      <c r="F82" s="79" t="s">
        <v>31</v>
      </c>
      <c r="G82" s="5"/>
      <c r="H82" s="5"/>
      <c r="I82" s="5"/>
      <c r="J82" s="5" t="s">
        <v>6390</v>
      </c>
      <c r="K82" s="5" t="s">
        <v>6391</v>
      </c>
      <c r="L82" s="5"/>
    </row>
    <row r="83" spans="1:12" ht="45" x14ac:dyDescent="0.25">
      <c r="A83" s="100">
        <v>2822</v>
      </c>
      <c r="B83" s="197" t="s">
        <v>6392</v>
      </c>
      <c r="C83" s="5"/>
      <c r="D83" s="2" t="s">
        <v>6252</v>
      </c>
      <c r="E83" s="5"/>
      <c r="F83" s="79" t="s">
        <v>31</v>
      </c>
      <c r="G83" s="5"/>
      <c r="H83" s="5"/>
      <c r="I83" s="5"/>
      <c r="J83" s="5" t="s">
        <v>2515</v>
      </c>
      <c r="K83" s="5"/>
      <c r="L83" s="5"/>
    </row>
    <row r="84" spans="1:12" ht="30" x14ac:dyDescent="0.25">
      <c r="A84" s="100">
        <v>2823</v>
      </c>
      <c r="B84" s="197" t="s">
        <v>6393</v>
      </c>
      <c r="C84" s="5">
        <v>1901</v>
      </c>
      <c r="D84" s="2" t="s">
        <v>5625</v>
      </c>
      <c r="E84" s="5"/>
      <c r="F84" s="79" t="s">
        <v>31</v>
      </c>
      <c r="G84" s="5"/>
      <c r="H84" s="5"/>
      <c r="I84" s="5"/>
      <c r="J84" s="5" t="s">
        <v>2515</v>
      </c>
      <c r="K84" s="5"/>
      <c r="L84" s="5"/>
    </row>
    <row r="85" spans="1:12" ht="45" x14ac:dyDescent="0.25">
      <c r="A85" s="100">
        <v>2824</v>
      </c>
      <c r="B85" s="197" t="s">
        <v>6394</v>
      </c>
      <c r="C85" s="5">
        <v>1918</v>
      </c>
      <c r="D85" s="2" t="s">
        <v>6395</v>
      </c>
      <c r="E85" s="5"/>
      <c r="F85" s="79" t="s">
        <v>31</v>
      </c>
      <c r="G85" s="2"/>
      <c r="H85" s="5"/>
      <c r="I85" s="5"/>
      <c r="J85" s="2" t="s">
        <v>2515</v>
      </c>
      <c r="K85" s="5"/>
      <c r="L85" s="5"/>
    </row>
    <row r="86" spans="1:12" ht="30" x14ac:dyDescent="0.25">
      <c r="A86" s="100">
        <v>2825</v>
      </c>
      <c r="B86" s="197" t="s">
        <v>6396</v>
      </c>
      <c r="C86" s="5">
        <v>1908</v>
      </c>
      <c r="D86" s="2" t="s">
        <v>5830</v>
      </c>
      <c r="E86" s="5" t="s">
        <v>955</v>
      </c>
      <c r="F86" s="79" t="s">
        <v>31</v>
      </c>
      <c r="G86" s="5" t="s">
        <v>6397</v>
      </c>
      <c r="H86" s="5" t="s">
        <v>2863</v>
      </c>
      <c r="I86" s="5"/>
      <c r="J86" s="5" t="s">
        <v>6398</v>
      </c>
      <c r="K86" s="2" t="s">
        <v>6399</v>
      </c>
      <c r="L86" s="5"/>
    </row>
    <row r="87" spans="1:12" ht="30" x14ac:dyDescent="0.25">
      <c r="A87" s="100">
        <v>2826</v>
      </c>
      <c r="B87" s="197" t="s">
        <v>6400</v>
      </c>
      <c r="C87" s="2">
        <v>1925</v>
      </c>
      <c r="D87" s="2" t="s">
        <v>6401</v>
      </c>
      <c r="E87" s="5"/>
      <c r="F87" s="79" t="s">
        <v>31</v>
      </c>
      <c r="G87" s="5"/>
      <c r="H87" s="5"/>
      <c r="I87" s="5"/>
      <c r="J87" s="5" t="s">
        <v>2515</v>
      </c>
      <c r="K87" s="5"/>
      <c r="L87" s="5"/>
    </row>
    <row r="88" spans="1:12" ht="45" x14ac:dyDescent="0.25">
      <c r="A88" s="100">
        <v>2827</v>
      </c>
      <c r="B88" s="197" t="s">
        <v>6402</v>
      </c>
      <c r="C88" s="5">
        <v>1900</v>
      </c>
      <c r="D88" s="2" t="s">
        <v>6039</v>
      </c>
      <c r="E88" s="5"/>
      <c r="F88" s="79" t="s">
        <v>31</v>
      </c>
      <c r="G88" s="5"/>
      <c r="H88" s="5"/>
      <c r="I88" s="5"/>
      <c r="J88" s="5" t="s">
        <v>2515</v>
      </c>
      <c r="K88" s="5"/>
      <c r="L88" s="5"/>
    </row>
    <row r="89" spans="1:12" ht="45" x14ac:dyDescent="0.25">
      <c r="A89" s="100">
        <v>2828</v>
      </c>
      <c r="B89" s="197" t="s">
        <v>6403</v>
      </c>
      <c r="C89" s="5">
        <v>1923</v>
      </c>
      <c r="D89" s="2" t="s">
        <v>6404</v>
      </c>
      <c r="E89" s="5" t="s">
        <v>955</v>
      </c>
      <c r="F89" s="79" t="s">
        <v>31</v>
      </c>
      <c r="G89" s="5" t="s">
        <v>6405</v>
      </c>
      <c r="H89" s="5" t="s">
        <v>70</v>
      </c>
      <c r="I89" s="5"/>
      <c r="J89" s="5" t="s">
        <v>6406</v>
      </c>
      <c r="K89" s="2" t="s">
        <v>6407</v>
      </c>
      <c r="L89" s="5"/>
    </row>
    <row r="90" spans="1:12" ht="45" x14ac:dyDescent="0.25">
      <c r="A90" s="100">
        <v>2829</v>
      </c>
      <c r="B90" s="197" t="s">
        <v>6408</v>
      </c>
      <c r="C90" s="2">
        <v>1918</v>
      </c>
      <c r="D90" s="2" t="s">
        <v>5566</v>
      </c>
      <c r="E90" s="5" t="s">
        <v>955</v>
      </c>
      <c r="F90" s="79" t="s">
        <v>31</v>
      </c>
      <c r="G90" s="5" t="s">
        <v>6409</v>
      </c>
      <c r="H90" s="5" t="s">
        <v>6410</v>
      </c>
      <c r="I90" s="5"/>
      <c r="J90" s="2" t="s">
        <v>6411</v>
      </c>
      <c r="K90" s="5"/>
      <c r="L90" s="5"/>
    </row>
    <row r="91" spans="1:12" ht="30" x14ac:dyDescent="0.25">
      <c r="A91" s="100">
        <v>2830</v>
      </c>
      <c r="B91" s="7" t="s">
        <v>6412</v>
      </c>
      <c r="C91" s="5">
        <v>1923</v>
      </c>
      <c r="D91" s="2" t="s">
        <v>6404</v>
      </c>
      <c r="E91" s="5"/>
      <c r="F91" s="79" t="s">
        <v>31</v>
      </c>
      <c r="G91" s="5"/>
      <c r="H91" s="5"/>
      <c r="I91" s="5"/>
      <c r="J91" s="5" t="s">
        <v>2515</v>
      </c>
      <c r="K91" s="5"/>
      <c r="L91" s="5"/>
    </row>
    <row r="92" spans="1:12" ht="31.5" x14ac:dyDescent="0.5">
      <c r="A92" s="8"/>
      <c r="B92" s="208" t="s">
        <v>11707</v>
      </c>
      <c r="C92" s="5"/>
      <c r="D92" s="2"/>
      <c r="E92" s="5"/>
      <c r="F92" s="79"/>
      <c r="G92" s="5"/>
      <c r="H92" s="5"/>
      <c r="I92" s="5"/>
      <c r="J92" s="5"/>
      <c r="K92" s="5"/>
      <c r="L92" s="5"/>
    </row>
    <row r="93" spans="1:12" ht="30" x14ac:dyDescent="0.25">
      <c r="A93" s="8">
        <v>2831</v>
      </c>
      <c r="B93" s="197" t="s">
        <v>6413</v>
      </c>
      <c r="C93" s="5">
        <v>1921</v>
      </c>
      <c r="D93" s="2" t="s">
        <v>6414</v>
      </c>
      <c r="E93" s="5"/>
      <c r="F93" s="79" t="s">
        <v>31</v>
      </c>
      <c r="G93" s="2"/>
      <c r="H93" s="5"/>
      <c r="I93" s="5"/>
      <c r="J93" s="5" t="s">
        <v>2515</v>
      </c>
      <c r="K93" s="5"/>
      <c r="L93" s="5"/>
    </row>
    <row r="94" spans="1:12" ht="45" x14ac:dyDescent="0.25">
      <c r="A94" s="8">
        <v>2832</v>
      </c>
      <c r="B94" s="197" t="s">
        <v>6415</v>
      </c>
      <c r="C94" s="5">
        <v>1913</v>
      </c>
      <c r="D94" s="2" t="s">
        <v>6414</v>
      </c>
      <c r="E94" s="5"/>
      <c r="F94" s="79" t="s">
        <v>31</v>
      </c>
      <c r="G94" s="5"/>
      <c r="H94" s="5"/>
      <c r="I94" s="5"/>
      <c r="J94" s="5" t="s">
        <v>2515</v>
      </c>
      <c r="K94" s="5"/>
      <c r="L94" s="5"/>
    </row>
    <row r="95" spans="1:12" ht="45" x14ac:dyDescent="0.25">
      <c r="A95" s="8">
        <v>2833</v>
      </c>
      <c r="B95" s="197" t="s">
        <v>6416</v>
      </c>
      <c r="C95" s="2">
        <v>1910</v>
      </c>
      <c r="D95" s="2" t="s">
        <v>6210</v>
      </c>
      <c r="E95" s="5"/>
      <c r="F95" s="79" t="s">
        <v>31</v>
      </c>
      <c r="G95" s="5"/>
      <c r="H95" s="5"/>
      <c r="I95" s="5"/>
      <c r="J95" s="5" t="s">
        <v>2515</v>
      </c>
      <c r="K95" s="5"/>
      <c r="L95" s="5"/>
    </row>
    <row r="96" spans="1:12" ht="45" x14ac:dyDescent="0.25">
      <c r="A96" s="8">
        <v>2834</v>
      </c>
      <c r="B96" s="197" t="s">
        <v>6417</v>
      </c>
      <c r="C96" s="5">
        <v>1918</v>
      </c>
      <c r="D96" s="2" t="s">
        <v>6414</v>
      </c>
      <c r="E96" s="5"/>
      <c r="F96" s="79" t="s">
        <v>31</v>
      </c>
      <c r="G96" s="5"/>
      <c r="H96" s="5" t="s">
        <v>2863</v>
      </c>
      <c r="I96" s="5"/>
      <c r="J96" s="5" t="s">
        <v>6418</v>
      </c>
      <c r="K96" s="2" t="s">
        <v>6419</v>
      </c>
      <c r="L96" s="5"/>
    </row>
    <row r="97" spans="1:12" ht="45" x14ac:dyDescent="0.25">
      <c r="A97" s="8">
        <v>2835</v>
      </c>
      <c r="B97" s="197" t="s">
        <v>6420</v>
      </c>
      <c r="C97" s="5">
        <v>1918</v>
      </c>
      <c r="D97" s="2" t="s">
        <v>6414</v>
      </c>
      <c r="E97" s="5"/>
      <c r="F97" s="79" t="s">
        <v>31</v>
      </c>
      <c r="G97" s="2"/>
      <c r="H97" s="5"/>
      <c r="I97" s="5"/>
      <c r="J97" s="2" t="s">
        <v>2515</v>
      </c>
      <c r="K97" s="5"/>
      <c r="L97" s="5"/>
    </row>
    <row r="98" spans="1:12" ht="45" x14ac:dyDescent="0.25">
      <c r="A98" s="8">
        <v>2836</v>
      </c>
      <c r="B98" s="197" t="s">
        <v>6421</v>
      </c>
      <c r="C98" s="5">
        <v>1913</v>
      </c>
      <c r="D98" s="2" t="s">
        <v>6210</v>
      </c>
      <c r="E98" s="5"/>
      <c r="F98" s="79" t="s">
        <v>31</v>
      </c>
      <c r="G98" s="5"/>
      <c r="H98" s="5" t="s">
        <v>2863</v>
      </c>
      <c r="I98" s="5"/>
      <c r="J98" s="2" t="s">
        <v>581</v>
      </c>
      <c r="K98" s="5"/>
      <c r="L98" s="5"/>
    </row>
    <row r="99" spans="1:12" ht="60" x14ac:dyDescent="0.25">
      <c r="A99" s="8">
        <v>2837</v>
      </c>
      <c r="B99" s="197" t="s">
        <v>6422</v>
      </c>
      <c r="C99" s="2">
        <v>1907</v>
      </c>
      <c r="D99" s="2" t="s">
        <v>6423</v>
      </c>
      <c r="E99" s="5"/>
      <c r="F99" s="79" t="s">
        <v>31</v>
      </c>
      <c r="G99" s="5"/>
      <c r="H99" s="5" t="s">
        <v>2863</v>
      </c>
      <c r="I99" s="5"/>
      <c r="J99" s="2" t="s">
        <v>531</v>
      </c>
      <c r="K99" s="5"/>
      <c r="L99" s="5"/>
    </row>
    <row r="100" spans="1:12" ht="45" x14ac:dyDescent="0.25">
      <c r="A100" s="8">
        <v>2838</v>
      </c>
      <c r="B100" s="197" t="s">
        <v>6424</v>
      </c>
      <c r="C100" s="5">
        <v>1912</v>
      </c>
      <c r="D100" s="2" t="s">
        <v>6425</v>
      </c>
      <c r="E100" s="5"/>
      <c r="F100" s="79" t="s">
        <v>31</v>
      </c>
      <c r="G100" s="5"/>
      <c r="H100" s="5" t="s">
        <v>6426</v>
      </c>
      <c r="I100" s="5"/>
      <c r="J100" s="5" t="s">
        <v>6322</v>
      </c>
      <c r="K100" s="2" t="s">
        <v>6427</v>
      </c>
      <c r="L100" s="5"/>
    </row>
    <row r="101" spans="1:12" ht="45" x14ac:dyDescent="0.25">
      <c r="A101" s="8">
        <v>2839</v>
      </c>
      <c r="B101" s="197" t="s">
        <v>6428</v>
      </c>
      <c r="C101" s="5">
        <v>1920</v>
      </c>
      <c r="D101" s="2" t="s">
        <v>6414</v>
      </c>
      <c r="E101" s="5"/>
      <c r="F101" s="79" t="s">
        <v>31</v>
      </c>
      <c r="G101" s="5"/>
      <c r="H101" s="5"/>
      <c r="I101" s="5"/>
      <c r="J101" s="5" t="s">
        <v>2515</v>
      </c>
      <c r="K101" s="5"/>
      <c r="L101" s="5"/>
    </row>
    <row r="102" spans="1:12" ht="45" x14ac:dyDescent="0.25">
      <c r="A102" s="8">
        <v>2840</v>
      </c>
      <c r="B102" s="7" t="s">
        <v>6429</v>
      </c>
      <c r="C102" s="2">
        <v>1908</v>
      </c>
      <c r="D102" s="2" t="s">
        <v>6430</v>
      </c>
      <c r="E102" s="5"/>
      <c r="F102" s="79" t="s">
        <v>31</v>
      </c>
      <c r="G102" s="5"/>
      <c r="H102" s="5" t="s">
        <v>23</v>
      </c>
      <c r="I102" s="5"/>
      <c r="J102" s="2" t="s">
        <v>397</v>
      </c>
      <c r="K102" s="5"/>
      <c r="L102" s="5"/>
    </row>
    <row r="103" spans="1:12" ht="45" x14ac:dyDescent="0.25">
      <c r="A103" s="8">
        <v>2841</v>
      </c>
      <c r="B103" s="197" t="s">
        <v>6431</v>
      </c>
      <c r="C103" s="5">
        <v>1904</v>
      </c>
      <c r="D103" s="5"/>
      <c r="E103" s="5" t="s">
        <v>955</v>
      </c>
      <c r="F103" s="79" t="s">
        <v>31</v>
      </c>
      <c r="G103" s="5" t="s">
        <v>6432</v>
      </c>
      <c r="H103" s="5" t="s">
        <v>6433</v>
      </c>
      <c r="I103" s="5"/>
      <c r="J103" s="5" t="s">
        <v>6434</v>
      </c>
      <c r="K103" s="2" t="s">
        <v>6435</v>
      </c>
      <c r="L103" s="5"/>
    </row>
    <row r="104" spans="1:12" ht="45" x14ac:dyDescent="0.25">
      <c r="A104" s="8">
        <v>2842</v>
      </c>
      <c r="B104" s="197" t="s">
        <v>6436</v>
      </c>
      <c r="C104" s="5"/>
      <c r="D104" s="2" t="s">
        <v>5844</v>
      </c>
      <c r="E104" s="5" t="s">
        <v>955</v>
      </c>
      <c r="F104" s="79" t="s">
        <v>31</v>
      </c>
      <c r="G104" s="5" t="s">
        <v>6437</v>
      </c>
      <c r="H104" s="5" t="s">
        <v>23</v>
      </c>
      <c r="I104" s="5"/>
      <c r="J104" s="2" t="s">
        <v>6438</v>
      </c>
      <c r="K104" s="2" t="s">
        <v>6439</v>
      </c>
      <c r="L104" s="5"/>
    </row>
    <row r="105" spans="1:12" ht="45" x14ac:dyDescent="0.25">
      <c r="A105" s="8">
        <v>2843</v>
      </c>
      <c r="B105" s="7" t="s">
        <v>6440</v>
      </c>
      <c r="C105" s="5">
        <v>1896</v>
      </c>
      <c r="D105" s="2" t="s">
        <v>6441</v>
      </c>
      <c r="E105" s="5"/>
      <c r="F105" s="79" t="s">
        <v>31</v>
      </c>
      <c r="G105" s="5"/>
      <c r="H105" s="5" t="s">
        <v>6442</v>
      </c>
      <c r="I105" s="5"/>
      <c r="J105" s="2" t="s">
        <v>163</v>
      </c>
      <c r="K105" s="5"/>
      <c r="L105" s="5"/>
    </row>
    <row r="106" spans="1:12" ht="45" x14ac:dyDescent="0.25">
      <c r="A106" s="8">
        <v>2844</v>
      </c>
      <c r="B106" s="197" t="s">
        <v>6443</v>
      </c>
      <c r="C106" s="2">
        <v>1895</v>
      </c>
      <c r="D106" s="2" t="s">
        <v>6444</v>
      </c>
      <c r="E106" s="5"/>
      <c r="F106" s="79" t="s">
        <v>31</v>
      </c>
      <c r="G106" s="5"/>
      <c r="H106" s="5" t="s">
        <v>23</v>
      </c>
      <c r="I106" s="5"/>
      <c r="J106" s="5" t="s">
        <v>6004</v>
      </c>
      <c r="K106" s="5"/>
      <c r="L106" s="5"/>
    </row>
    <row r="107" spans="1:12" ht="45" x14ac:dyDescent="0.25">
      <c r="A107" s="8">
        <v>2845</v>
      </c>
      <c r="B107" s="197" t="s">
        <v>6445</v>
      </c>
      <c r="C107" s="5">
        <v>1897</v>
      </c>
      <c r="D107" s="5"/>
      <c r="E107" s="5" t="s">
        <v>955</v>
      </c>
      <c r="F107" s="79" t="s">
        <v>31</v>
      </c>
      <c r="G107" s="5" t="s">
        <v>6446</v>
      </c>
      <c r="H107" s="5" t="s">
        <v>2863</v>
      </c>
      <c r="I107" s="5"/>
      <c r="J107" s="5" t="s">
        <v>6447</v>
      </c>
      <c r="K107" s="2" t="s">
        <v>6448</v>
      </c>
      <c r="L107" s="5"/>
    </row>
    <row r="108" spans="1:12" ht="30" x14ac:dyDescent="0.25">
      <c r="A108" s="8">
        <v>2846</v>
      </c>
      <c r="B108" s="197" t="s">
        <v>6449</v>
      </c>
      <c r="C108" s="5">
        <v>1921</v>
      </c>
      <c r="D108" s="2" t="s">
        <v>6450</v>
      </c>
      <c r="E108" s="5"/>
      <c r="F108" s="79" t="s">
        <v>31</v>
      </c>
      <c r="G108" s="5"/>
      <c r="H108" s="5" t="s">
        <v>2863</v>
      </c>
      <c r="I108" s="5"/>
      <c r="J108" s="2" t="s">
        <v>179</v>
      </c>
      <c r="K108" s="5"/>
      <c r="L108" s="5"/>
    </row>
    <row r="109" spans="1:12" ht="30" x14ac:dyDescent="0.25">
      <c r="A109" s="8">
        <v>2847</v>
      </c>
      <c r="B109" s="197" t="s">
        <v>6451</v>
      </c>
      <c r="C109" s="5">
        <v>1922</v>
      </c>
      <c r="D109" s="2" t="s">
        <v>6452</v>
      </c>
      <c r="E109" s="5" t="s">
        <v>955</v>
      </c>
      <c r="F109" s="79" t="s">
        <v>31</v>
      </c>
      <c r="G109" s="5" t="s">
        <v>6453</v>
      </c>
      <c r="H109" s="5" t="s">
        <v>2970</v>
      </c>
      <c r="I109" s="5"/>
      <c r="J109" s="2" t="s">
        <v>6454</v>
      </c>
      <c r="K109" s="2" t="s">
        <v>6455</v>
      </c>
      <c r="L109" s="5"/>
    </row>
    <row r="110" spans="1:12" ht="45" x14ac:dyDescent="0.25">
      <c r="A110" s="8">
        <v>2848</v>
      </c>
      <c r="B110" s="197" t="s">
        <v>6456</v>
      </c>
      <c r="C110" s="5">
        <v>1919</v>
      </c>
      <c r="D110" s="2" t="s">
        <v>6457</v>
      </c>
      <c r="E110" s="5"/>
      <c r="F110" s="79" t="s">
        <v>31</v>
      </c>
      <c r="G110" s="5"/>
      <c r="H110" s="5"/>
      <c r="I110" s="5"/>
      <c r="J110" s="5" t="s">
        <v>91</v>
      </c>
      <c r="K110" s="5"/>
      <c r="L110" s="5"/>
    </row>
    <row r="111" spans="1:12" ht="30" x14ac:dyDescent="0.25">
      <c r="A111" s="8">
        <v>2849</v>
      </c>
      <c r="B111" s="197" t="s">
        <v>6458</v>
      </c>
      <c r="C111" s="2">
        <v>1902</v>
      </c>
      <c r="D111" s="2" t="s">
        <v>6425</v>
      </c>
      <c r="E111" s="5"/>
      <c r="F111" s="79" t="s">
        <v>31</v>
      </c>
      <c r="G111" s="5"/>
      <c r="H111" s="5"/>
      <c r="I111" s="5"/>
      <c r="J111" s="2" t="s">
        <v>43</v>
      </c>
      <c r="K111" s="5"/>
      <c r="L111" s="5"/>
    </row>
    <row r="112" spans="1:12" ht="45" x14ac:dyDescent="0.25">
      <c r="A112" s="8">
        <v>2850</v>
      </c>
      <c r="B112" s="197" t="s">
        <v>6459</v>
      </c>
      <c r="C112" s="5">
        <v>1925</v>
      </c>
      <c r="D112" s="2" t="s">
        <v>6460</v>
      </c>
      <c r="E112" s="5"/>
      <c r="F112" s="79" t="s">
        <v>31</v>
      </c>
      <c r="G112" s="5"/>
      <c r="H112" s="5" t="s">
        <v>23</v>
      </c>
      <c r="I112" s="5"/>
      <c r="J112" s="2" t="s">
        <v>297</v>
      </c>
      <c r="K112" s="5"/>
      <c r="L112" s="5"/>
    </row>
    <row r="113" spans="1:12" ht="30" x14ac:dyDescent="0.25">
      <c r="A113" s="8">
        <v>2851</v>
      </c>
      <c r="B113" s="197" t="s">
        <v>6461</v>
      </c>
      <c r="C113" s="5"/>
      <c r="D113" s="2" t="s">
        <v>5864</v>
      </c>
      <c r="E113" s="5"/>
      <c r="F113" s="79" t="s">
        <v>31</v>
      </c>
      <c r="G113" s="5"/>
      <c r="H113" s="5"/>
      <c r="I113" s="5"/>
      <c r="J113" s="5" t="s">
        <v>2515</v>
      </c>
      <c r="K113" s="5"/>
      <c r="L113" s="5"/>
    </row>
    <row r="114" spans="1:12" ht="45" x14ac:dyDescent="0.25">
      <c r="A114" s="8">
        <v>2852</v>
      </c>
      <c r="B114" s="7" t="s">
        <v>6462</v>
      </c>
      <c r="C114" s="2">
        <v>1913</v>
      </c>
      <c r="D114" s="2" t="s">
        <v>6108</v>
      </c>
      <c r="E114" s="5"/>
      <c r="F114" s="79" t="s">
        <v>31</v>
      </c>
      <c r="G114" s="5"/>
      <c r="H114" s="5"/>
      <c r="I114" s="5"/>
      <c r="J114" s="5" t="s">
        <v>2515</v>
      </c>
      <c r="K114" s="5"/>
      <c r="L114" s="5"/>
    </row>
    <row r="115" spans="1:12" ht="45" x14ac:dyDescent="0.25">
      <c r="A115" s="8">
        <v>2853</v>
      </c>
      <c r="B115" s="197" t="s">
        <v>6463</v>
      </c>
      <c r="C115" s="5">
        <v>1902</v>
      </c>
      <c r="D115" s="2" t="s">
        <v>6464</v>
      </c>
      <c r="E115" s="5"/>
      <c r="F115" s="79" t="s">
        <v>31</v>
      </c>
      <c r="G115" s="5"/>
      <c r="H115" s="5" t="s">
        <v>2863</v>
      </c>
      <c r="I115" s="5"/>
      <c r="J115" s="2" t="s">
        <v>184</v>
      </c>
      <c r="K115" s="5"/>
      <c r="L115" s="5"/>
    </row>
    <row r="116" spans="1:12" ht="45" x14ac:dyDescent="0.25">
      <c r="A116" s="8">
        <v>2854</v>
      </c>
      <c r="B116" s="197" t="s">
        <v>6465</v>
      </c>
      <c r="C116" s="5">
        <v>1922</v>
      </c>
      <c r="D116" s="2" t="s">
        <v>6175</v>
      </c>
      <c r="E116" s="5"/>
      <c r="F116" s="79" t="s">
        <v>31</v>
      </c>
      <c r="G116" s="2"/>
      <c r="H116" s="5"/>
      <c r="I116" s="5"/>
      <c r="J116" s="5" t="s">
        <v>2515</v>
      </c>
      <c r="K116" s="5"/>
      <c r="L116" s="5"/>
    </row>
    <row r="117" spans="1:12" ht="45" x14ac:dyDescent="0.25">
      <c r="A117" s="8">
        <v>2855</v>
      </c>
      <c r="B117" s="197" t="s">
        <v>6466</v>
      </c>
      <c r="C117" s="5">
        <v>1908</v>
      </c>
      <c r="D117" s="2" t="s">
        <v>5667</v>
      </c>
      <c r="E117" s="5" t="s">
        <v>955</v>
      </c>
      <c r="F117" s="79" t="s">
        <v>31</v>
      </c>
      <c r="G117" s="5" t="s">
        <v>6166</v>
      </c>
      <c r="H117" s="5" t="s">
        <v>2863</v>
      </c>
      <c r="I117" s="5"/>
      <c r="J117" s="2" t="s">
        <v>6467</v>
      </c>
      <c r="K117" s="5"/>
      <c r="L117" s="5"/>
    </row>
    <row r="118" spans="1:12" ht="45" x14ac:dyDescent="0.25">
      <c r="A118" s="8">
        <v>2856</v>
      </c>
      <c r="B118" s="197" t="s">
        <v>6468</v>
      </c>
      <c r="C118" s="2"/>
      <c r="D118" s="2" t="s">
        <v>6252</v>
      </c>
      <c r="E118" s="5"/>
      <c r="F118" s="79" t="s">
        <v>31</v>
      </c>
      <c r="G118" s="5"/>
      <c r="H118" s="5"/>
      <c r="I118" s="5"/>
      <c r="J118" s="5" t="s">
        <v>2515</v>
      </c>
      <c r="K118" s="5"/>
      <c r="L118" s="5"/>
    </row>
    <row r="119" spans="1:12" ht="45" x14ac:dyDescent="0.25">
      <c r="A119" s="8">
        <v>2857</v>
      </c>
      <c r="B119" s="197" t="s">
        <v>6469</v>
      </c>
      <c r="C119" s="5">
        <v>1910</v>
      </c>
      <c r="D119" s="2" t="s">
        <v>5655</v>
      </c>
      <c r="E119" s="5"/>
      <c r="F119" s="79" t="s">
        <v>31</v>
      </c>
      <c r="G119" s="5"/>
      <c r="H119" s="5" t="s">
        <v>2863</v>
      </c>
      <c r="I119" s="5"/>
      <c r="J119" s="2" t="s">
        <v>2219</v>
      </c>
      <c r="K119" s="5"/>
      <c r="L119" s="5"/>
    </row>
    <row r="120" spans="1:12" ht="45" x14ac:dyDescent="0.25">
      <c r="A120" s="8">
        <v>2858</v>
      </c>
      <c r="B120" s="197" t="s">
        <v>6470</v>
      </c>
      <c r="C120" s="5">
        <v>1904</v>
      </c>
      <c r="D120" s="2" t="s">
        <v>5655</v>
      </c>
      <c r="E120" s="5"/>
      <c r="F120" s="79" t="s">
        <v>31</v>
      </c>
      <c r="G120" s="5"/>
      <c r="H120" s="5" t="s">
        <v>23</v>
      </c>
      <c r="I120" s="5"/>
      <c r="J120" s="2" t="s">
        <v>215</v>
      </c>
      <c r="K120" s="5"/>
      <c r="L120" s="5"/>
    </row>
    <row r="121" spans="1:12" ht="45" x14ac:dyDescent="0.25">
      <c r="A121" s="8">
        <v>2859</v>
      </c>
      <c r="B121" s="197" t="s">
        <v>6471</v>
      </c>
      <c r="C121" s="5">
        <v>1925</v>
      </c>
      <c r="D121" s="2" t="s">
        <v>6472</v>
      </c>
      <c r="E121" s="5"/>
      <c r="F121" s="79" t="s">
        <v>31</v>
      </c>
      <c r="G121" s="2"/>
      <c r="H121" s="5"/>
      <c r="I121" s="5"/>
      <c r="J121" s="2" t="s">
        <v>6473</v>
      </c>
      <c r="K121" s="5"/>
      <c r="L121" s="5"/>
    </row>
    <row r="122" spans="1:12" ht="45" x14ac:dyDescent="0.25">
      <c r="A122" s="8">
        <v>2860</v>
      </c>
      <c r="B122" s="197" t="s">
        <v>6474</v>
      </c>
      <c r="C122" s="5">
        <v>1914</v>
      </c>
      <c r="D122" s="2" t="s">
        <v>6472</v>
      </c>
      <c r="E122" s="5" t="s">
        <v>955</v>
      </c>
      <c r="F122" s="79" t="s">
        <v>31</v>
      </c>
      <c r="G122" s="5" t="s">
        <v>6475</v>
      </c>
      <c r="H122" s="5" t="s">
        <v>2863</v>
      </c>
      <c r="I122" s="5"/>
      <c r="J122" s="5" t="s">
        <v>6476</v>
      </c>
      <c r="K122" s="2" t="s">
        <v>6477</v>
      </c>
      <c r="L122" s="5"/>
    </row>
    <row r="123" spans="1:12" ht="45" x14ac:dyDescent="0.25">
      <c r="A123" s="8">
        <v>2861</v>
      </c>
      <c r="B123" s="197" t="s">
        <v>6478</v>
      </c>
      <c r="C123" s="2">
        <v>1914</v>
      </c>
      <c r="D123" s="2" t="s">
        <v>6472</v>
      </c>
      <c r="E123" s="5"/>
      <c r="F123" s="79" t="s">
        <v>31</v>
      </c>
      <c r="G123" s="5"/>
      <c r="H123" s="5" t="s">
        <v>6479</v>
      </c>
      <c r="I123" s="5"/>
      <c r="J123" s="2" t="s">
        <v>328</v>
      </c>
      <c r="K123" s="5"/>
      <c r="L123" s="5"/>
    </row>
    <row r="124" spans="1:12" ht="45" x14ac:dyDescent="0.25">
      <c r="A124" s="8">
        <v>2862</v>
      </c>
      <c r="B124" s="197" t="s">
        <v>6480</v>
      </c>
      <c r="C124" s="5">
        <v>1908</v>
      </c>
      <c r="D124" s="2" t="s">
        <v>6472</v>
      </c>
      <c r="E124" s="5" t="s">
        <v>955</v>
      </c>
      <c r="F124" s="79" t="s">
        <v>31</v>
      </c>
      <c r="G124" s="5" t="s">
        <v>6481</v>
      </c>
      <c r="H124" s="5" t="s">
        <v>23</v>
      </c>
      <c r="I124" s="5"/>
      <c r="J124" s="2" t="s">
        <v>537</v>
      </c>
      <c r="K124" s="5"/>
      <c r="L124" s="5"/>
    </row>
    <row r="125" spans="1:12" ht="30" x14ac:dyDescent="0.25">
      <c r="A125" s="8">
        <v>2863</v>
      </c>
      <c r="B125" s="197" t="s">
        <v>6482</v>
      </c>
      <c r="C125" s="5">
        <v>1919</v>
      </c>
      <c r="D125" s="2" t="s">
        <v>6483</v>
      </c>
      <c r="E125" s="5"/>
      <c r="F125" s="79" t="s">
        <v>31</v>
      </c>
      <c r="G125" s="5"/>
      <c r="H125" s="5" t="s">
        <v>23</v>
      </c>
      <c r="I125" s="5"/>
      <c r="J125" s="2" t="s">
        <v>6484</v>
      </c>
      <c r="K125" s="5"/>
      <c r="L125" s="5"/>
    </row>
    <row r="126" spans="1:12" ht="45" x14ac:dyDescent="0.25">
      <c r="A126" s="8">
        <v>2864</v>
      </c>
      <c r="B126" s="7" t="s">
        <v>6485</v>
      </c>
      <c r="C126" s="2">
        <v>1913</v>
      </c>
      <c r="D126" s="2" t="s">
        <v>6472</v>
      </c>
      <c r="E126" s="5" t="s">
        <v>955</v>
      </c>
      <c r="F126" s="79" t="s">
        <v>31</v>
      </c>
      <c r="G126" s="5" t="s">
        <v>6486</v>
      </c>
      <c r="H126" s="5" t="s">
        <v>2863</v>
      </c>
      <c r="I126" s="5"/>
      <c r="J126" s="5" t="s">
        <v>6487</v>
      </c>
      <c r="K126" s="2" t="s">
        <v>6488</v>
      </c>
      <c r="L126" s="5"/>
    </row>
    <row r="127" spans="1:12" ht="30" x14ac:dyDescent="0.25">
      <c r="A127" s="8">
        <v>2865</v>
      </c>
      <c r="B127" s="197" t="s">
        <v>6489</v>
      </c>
      <c r="C127" s="5">
        <v>1915</v>
      </c>
      <c r="D127" s="2" t="s">
        <v>6472</v>
      </c>
      <c r="E127" s="5"/>
      <c r="F127" s="79" t="s">
        <v>31</v>
      </c>
      <c r="G127" s="5"/>
      <c r="H127" s="5" t="s">
        <v>2863</v>
      </c>
      <c r="I127" s="5"/>
      <c r="J127" s="2" t="s">
        <v>397</v>
      </c>
      <c r="K127" s="5"/>
      <c r="L127" s="5"/>
    </row>
    <row r="128" spans="1:12" ht="45" x14ac:dyDescent="0.25">
      <c r="A128" s="8">
        <v>2866</v>
      </c>
      <c r="B128" s="197" t="s">
        <v>6490</v>
      </c>
      <c r="C128" s="5">
        <v>1917</v>
      </c>
      <c r="D128" s="2" t="s">
        <v>5930</v>
      </c>
      <c r="E128" s="5"/>
      <c r="F128" s="79" t="s">
        <v>31</v>
      </c>
      <c r="G128" s="2"/>
      <c r="H128" s="5"/>
      <c r="I128" s="5"/>
      <c r="J128" s="5" t="s">
        <v>2515</v>
      </c>
      <c r="K128" s="5"/>
      <c r="L128" s="5"/>
    </row>
    <row r="129" spans="1:12" ht="45" x14ac:dyDescent="0.25">
      <c r="A129" s="8">
        <v>2867</v>
      </c>
      <c r="B129" s="197" t="s">
        <v>6491</v>
      </c>
      <c r="C129" s="5">
        <v>1914</v>
      </c>
      <c r="D129" s="2" t="s">
        <v>6472</v>
      </c>
      <c r="E129" s="5"/>
      <c r="F129" s="79" t="s">
        <v>31</v>
      </c>
      <c r="G129" s="5"/>
      <c r="H129" s="5"/>
      <c r="I129" s="5"/>
      <c r="J129" s="5" t="s">
        <v>2515</v>
      </c>
      <c r="K129" s="5"/>
      <c r="L129" s="5"/>
    </row>
    <row r="130" spans="1:12" ht="30" x14ac:dyDescent="0.25">
      <c r="A130" s="8">
        <v>2868</v>
      </c>
      <c r="B130" s="197" t="s">
        <v>6492</v>
      </c>
      <c r="C130" s="2">
        <v>1907</v>
      </c>
      <c r="D130" s="2" t="s">
        <v>5830</v>
      </c>
      <c r="E130" s="5" t="s">
        <v>955</v>
      </c>
      <c r="F130" s="79" t="s">
        <v>31</v>
      </c>
      <c r="G130" s="5" t="s">
        <v>6493</v>
      </c>
      <c r="H130" s="5" t="s">
        <v>6410</v>
      </c>
      <c r="I130" s="5"/>
      <c r="J130" s="2" t="s">
        <v>6494</v>
      </c>
      <c r="K130" s="5"/>
      <c r="L130" s="5"/>
    </row>
    <row r="131" spans="1:12" ht="45" x14ac:dyDescent="0.25">
      <c r="A131" s="8">
        <v>2869</v>
      </c>
      <c r="B131" s="197" t="s">
        <v>6495</v>
      </c>
      <c r="C131" s="5">
        <v>1920</v>
      </c>
      <c r="D131" s="2" t="s">
        <v>6472</v>
      </c>
      <c r="E131" s="5"/>
      <c r="F131" s="79" t="s">
        <v>31</v>
      </c>
      <c r="G131" s="5"/>
      <c r="H131" s="5" t="s">
        <v>2863</v>
      </c>
      <c r="I131" s="5"/>
      <c r="J131" s="5" t="s">
        <v>149</v>
      </c>
      <c r="K131" s="5"/>
      <c r="L131" s="5"/>
    </row>
    <row r="132" spans="1:12" ht="30" x14ac:dyDescent="0.25">
      <c r="A132" s="8">
        <v>2870</v>
      </c>
      <c r="B132" s="197" t="s">
        <v>6496</v>
      </c>
      <c r="C132" s="5">
        <v>1922</v>
      </c>
      <c r="D132" s="2" t="s">
        <v>6497</v>
      </c>
      <c r="E132" s="5" t="s">
        <v>955</v>
      </c>
      <c r="F132" s="79" t="s">
        <v>31</v>
      </c>
      <c r="G132" s="5" t="s">
        <v>6498</v>
      </c>
      <c r="H132" s="5" t="s">
        <v>6499</v>
      </c>
      <c r="I132" s="5"/>
      <c r="J132" s="5" t="s">
        <v>6500</v>
      </c>
      <c r="K132" s="2" t="s">
        <v>6501</v>
      </c>
      <c r="L132" s="5"/>
    </row>
    <row r="133" spans="1:12" ht="45" x14ac:dyDescent="0.25">
      <c r="A133" s="8">
        <v>2871</v>
      </c>
      <c r="B133" s="197" t="s">
        <v>6502</v>
      </c>
      <c r="C133" s="5">
        <v>1919</v>
      </c>
      <c r="D133" s="2" t="s">
        <v>5930</v>
      </c>
      <c r="E133" s="5"/>
      <c r="F133" s="79" t="s">
        <v>31</v>
      </c>
      <c r="G133" s="2"/>
      <c r="H133" s="5"/>
      <c r="I133" s="5"/>
      <c r="J133" s="5" t="s">
        <v>2515</v>
      </c>
      <c r="K133" s="5"/>
      <c r="L133" s="5"/>
    </row>
    <row r="134" spans="1:12" ht="30" x14ac:dyDescent="0.25">
      <c r="A134" s="8">
        <v>2872</v>
      </c>
      <c r="B134" s="197" t="s">
        <v>6503</v>
      </c>
      <c r="C134" s="5">
        <v>1905</v>
      </c>
      <c r="D134" s="5"/>
      <c r="E134" s="5"/>
      <c r="F134" s="79" t="s">
        <v>31</v>
      </c>
      <c r="G134" s="5"/>
      <c r="H134" s="5" t="s">
        <v>2863</v>
      </c>
      <c r="I134" s="5"/>
      <c r="J134" s="2" t="s">
        <v>693</v>
      </c>
      <c r="K134" s="5"/>
      <c r="L134" s="5"/>
    </row>
    <row r="135" spans="1:12" ht="45" x14ac:dyDescent="0.25">
      <c r="A135" s="8">
        <v>2873</v>
      </c>
      <c r="B135" s="197" t="s">
        <v>6504</v>
      </c>
      <c r="C135" s="2">
        <v>1910</v>
      </c>
      <c r="D135" s="2" t="s">
        <v>6472</v>
      </c>
      <c r="E135" s="5" t="s">
        <v>955</v>
      </c>
      <c r="F135" s="79" t="s">
        <v>31</v>
      </c>
      <c r="G135" s="5" t="s">
        <v>6505</v>
      </c>
      <c r="H135" s="5" t="s">
        <v>23</v>
      </c>
      <c r="I135" s="5"/>
      <c r="J135" s="2" t="s">
        <v>6506</v>
      </c>
      <c r="K135" s="2" t="s">
        <v>6507</v>
      </c>
      <c r="L135" s="5"/>
    </row>
    <row r="136" spans="1:12" ht="45" x14ac:dyDescent="0.25">
      <c r="A136" s="8">
        <v>2874</v>
      </c>
      <c r="B136" s="197" t="s">
        <v>6508</v>
      </c>
      <c r="C136" s="5">
        <v>1900</v>
      </c>
      <c r="D136" s="2" t="s">
        <v>6452</v>
      </c>
      <c r="E136" s="5" t="s">
        <v>955</v>
      </c>
      <c r="F136" s="79" t="s">
        <v>31</v>
      </c>
      <c r="G136" s="5" t="s">
        <v>6509</v>
      </c>
      <c r="H136" s="5" t="s">
        <v>967</v>
      </c>
      <c r="I136" s="5"/>
      <c r="J136" s="5" t="s">
        <v>6510</v>
      </c>
      <c r="K136" s="2" t="s">
        <v>6511</v>
      </c>
      <c r="L136" s="5"/>
    </row>
    <row r="137" spans="1:12" ht="45" x14ac:dyDescent="0.25">
      <c r="A137" s="8">
        <v>2875</v>
      </c>
      <c r="B137" s="197" t="s">
        <v>6512</v>
      </c>
      <c r="C137" s="5">
        <v>1907</v>
      </c>
      <c r="D137" s="2" t="s">
        <v>6513</v>
      </c>
      <c r="E137" s="5" t="s">
        <v>955</v>
      </c>
      <c r="F137" s="79" t="s">
        <v>31</v>
      </c>
      <c r="G137" s="5" t="s">
        <v>6514</v>
      </c>
      <c r="H137" s="2" t="s">
        <v>6515</v>
      </c>
      <c r="I137" s="5"/>
      <c r="J137" s="5" t="s">
        <v>6516</v>
      </c>
      <c r="K137" s="2" t="s">
        <v>6517</v>
      </c>
      <c r="L137" s="5"/>
    </row>
    <row r="138" spans="1:12" ht="45" x14ac:dyDescent="0.25">
      <c r="A138" s="8">
        <v>2876</v>
      </c>
      <c r="B138" s="7" t="s">
        <v>6518</v>
      </c>
      <c r="C138" s="2">
        <v>1909</v>
      </c>
      <c r="D138" s="2" t="s">
        <v>6252</v>
      </c>
      <c r="E138" s="5"/>
      <c r="F138" s="79" t="s">
        <v>31</v>
      </c>
      <c r="G138" s="5"/>
      <c r="H138" s="5" t="s">
        <v>2863</v>
      </c>
      <c r="I138" s="5"/>
      <c r="J138" s="2" t="s">
        <v>149</v>
      </c>
      <c r="K138" s="5"/>
      <c r="L138" s="5"/>
    </row>
    <row r="139" spans="1:12" ht="45" x14ac:dyDescent="0.25">
      <c r="A139" s="8">
        <v>2877</v>
      </c>
      <c r="B139" s="197" t="s">
        <v>6519</v>
      </c>
      <c r="C139" s="5">
        <v>1915</v>
      </c>
      <c r="D139" s="2" t="s">
        <v>6520</v>
      </c>
      <c r="E139" s="5"/>
      <c r="F139" s="79" t="s">
        <v>31</v>
      </c>
      <c r="G139" s="5"/>
      <c r="H139" s="5" t="s">
        <v>23</v>
      </c>
      <c r="I139" s="5"/>
      <c r="J139" s="5" t="s">
        <v>6521</v>
      </c>
      <c r="K139" s="5"/>
      <c r="L139" s="5"/>
    </row>
    <row r="140" spans="1:12" ht="45" x14ac:dyDescent="0.25">
      <c r="A140" s="8">
        <v>2878</v>
      </c>
      <c r="B140" s="197" t="s">
        <v>6522</v>
      </c>
      <c r="C140" s="5">
        <v>1906</v>
      </c>
      <c r="D140" s="2" t="s">
        <v>6520</v>
      </c>
      <c r="E140" s="5"/>
      <c r="F140" s="79" t="s">
        <v>31</v>
      </c>
      <c r="G140" s="2"/>
      <c r="H140" s="5" t="s">
        <v>23</v>
      </c>
      <c r="I140" s="5"/>
      <c r="J140" s="2" t="s">
        <v>77</v>
      </c>
      <c r="K140" s="5"/>
      <c r="L140" s="5"/>
    </row>
    <row r="141" spans="1:12" ht="45" x14ac:dyDescent="0.25">
      <c r="A141" s="8">
        <v>2879</v>
      </c>
      <c r="B141" s="2" t="s">
        <v>6523</v>
      </c>
      <c r="C141" s="80">
        <v>1908</v>
      </c>
      <c r="D141" s="15" t="s">
        <v>6524</v>
      </c>
      <c r="E141" s="81"/>
      <c r="F141" s="2" t="s">
        <v>31</v>
      </c>
      <c r="G141" s="79"/>
      <c r="H141" s="5" t="s">
        <v>14</v>
      </c>
      <c r="I141" s="80"/>
      <c r="J141" s="2" t="s">
        <v>28</v>
      </c>
      <c r="K141" s="80"/>
      <c r="L141" s="80"/>
    </row>
    <row r="142" spans="1:12" ht="45" x14ac:dyDescent="0.25">
      <c r="A142" s="8">
        <v>2880</v>
      </c>
      <c r="B142" s="2" t="s">
        <v>6525</v>
      </c>
      <c r="C142" s="5">
        <v>1911</v>
      </c>
      <c r="D142" s="2" t="s">
        <v>6526</v>
      </c>
      <c r="E142" s="5"/>
      <c r="F142" s="2" t="s">
        <v>31</v>
      </c>
      <c r="G142" s="2"/>
      <c r="H142" s="5" t="s">
        <v>23</v>
      </c>
      <c r="I142" s="5"/>
      <c r="J142" s="2" t="s">
        <v>6527</v>
      </c>
      <c r="K142" s="37" t="s">
        <v>6528</v>
      </c>
      <c r="L142" s="5"/>
    </row>
    <row r="143" spans="1:12" ht="45" x14ac:dyDescent="0.25">
      <c r="A143" s="8">
        <v>2881</v>
      </c>
      <c r="B143" s="2" t="s">
        <v>6529</v>
      </c>
      <c r="C143" s="5">
        <v>1910</v>
      </c>
      <c r="D143" s="2" t="s">
        <v>6530</v>
      </c>
      <c r="E143" s="5"/>
      <c r="F143" s="2" t="s">
        <v>31</v>
      </c>
      <c r="G143" s="2"/>
      <c r="H143" s="5" t="s">
        <v>23</v>
      </c>
      <c r="I143" s="5"/>
      <c r="J143" s="2" t="s">
        <v>77</v>
      </c>
      <c r="K143" s="5"/>
      <c r="L143" s="5"/>
    </row>
    <row r="144" spans="1:12" ht="30" x14ac:dyDescent="0.25">
      <c r="A144" s="8">
        <v>2882</v>
      </c>
      <c r="B144" s="2" t="s">
        <v>6531</v>
      </c>
      <c r="C144" s="5">
        <v>1926</v>
      </c>
      <c r="D144" s="2" t="s">
        <v>6532</v>
      </c>
      <c r="E144" s="82"/>
      <c r="F144" s="2" t="s">
        <v>31</v>
      </c>
      <c r="G144" s="2" t="s">
        <v>3013</v>
      </c>
      <c r="H144" s="5" t="s">
        <v>23</v>
      </c>
      <c r="I144" s="5"/>
      <c r="J144" s="2" t="s">
        <v>3860</v>
      </c>
      <c r="K144" s="198" t="s">
        <v>6533</v>
      </c>
      <c r="L144" s="5"/>
    </row>
    <row r="145" spans="1:12" ht="45" x14ac:dyDescent="0.25">
      <c r="A145" s="8">
        <v>2883</v>
      </c>
      <c r="B145" s="2" t="s">
        <v>6534</v>
      </c>
      <c r="C145" s="199">
        <v>1900</v>
      </c>
      <c r="D145" s="2" t="s">
        <v>6532</v>
      </c>
      <c r="E145" s="84"/>
      <c r="F145" s="2" t="s">
        <v>31</v>
      </c>
      <c r="G145" s="2"/>
      <c r="H145" s="2" t="s">
        <v>23</v>
      </c>
      <c r="I145" s="2"/>
      <c r="J145" s="85" t="s">
        <v>3676</v>
      </c>
      <c r="K145" s="5"/>
      <c r="L145" s="5"/>
    </row>
    <row r="146" spans="1:12" ht="45" x14ac:dyDescent="0.25">
      <c r="A146" s="8">
        <v>2884</v>
      </c>
      <c r="B146" s="2" t="s">
        <v>6535</v>
      </c>
      <c r="C146" s="5">
        <v>1923</v>
      </c>
      <c r="D146" s="3" t="s">
        <v>296</v>
      </c>
      <c r="E146" s="200"/>
      <c r="F146" s="90" t="s">
        <v>31</v>
      </c>
      <c r="G146" s="2"/>
      <c r="H146" s="201" t="s">
        <v>4033</v>
      </c>
      <c r="I146" s="202"/>
      <c r="J146" s="86" t="s">
        <v>6536</v>
      </c>
      <c r="K146" s="5"/>
      <c r="L146" s="5"/>
    </row>
    <row r="147" spans="1:12" ht="45" x14ac:dyDescent="0.25">
      <c r="A147" s="8">
        <v>2885</v>
      </c>
      <c r="B147" s="2" t="s">
        <v>6537</v>
      </c>
      <c r="C147" s="5">
        <v>1910</v>
      </c>
      <c r="D147" s="2" t="s">
        <v>191</v>
      </c>
      <c r="E147" s="5"/>
      <c r="F147" s="2" t="s">
        <v>31</v>
      </c>
      <c r="G147" s="2"/>
      <c r="H147" s="5"/>
      <c r="I147" s="5"/>
      <c r="J147" s="2" t="s">
        <v>1470</v>
      </c>
      <c r="K147" s="203"/>
      <c r="L147" s="5"/>
    </row>
    <row r="148" spans="1:12" ht="45" x14ac:dyDescent="0.25">
      <c r="A148" s="8">
        <v>2886</v>
      </c>
      <c r="B148" s="2" t="s">
        <v>6538</v>
      </c>
      <c r="C148" s="5">
        <v>1922</v>
      </c>
      <c r="D148" s="2" t="s">
        <v>6539</v>
      </c>
      <c r="E148" s="5"/>
      <c r="F148" s="2" t="s">
        <v>31</v>
      </c>
      <c r="G148" s="2" t="s">
        <v>6540</v>
      </c>
      <c r="H148" s="5" t="s">
        <v>23</v>
      </c>
      <c r="I148" s="5"/>
      <c r="J148" s="86" t="s">
        <v>6541</v>
      </c>
      <c r="K148" s="5"/>
      <c r="L148" s="5"/>
    </row>
    <row r="149" spans="1:12" ht="45" x14ac:dyDescent="0.25">
      <c r="A149" s="8">
        <v>2887</v>
      </c>
      <c r="B149" s="2" t="s">
        <v>6542</v>
      </c>
      <c r="C149" s="5">
        <v>1907</v>
      </c>
      <c r="D149" s="2" t="s">
        <v>6543</v>
      </c>
      <c r="E149" s="5"/>
      <c r="F149" s="2" t="s">
        <v>31</v>
      </c>
      <c r="G149" s="2" t="s">
        <v>6544</v>
      </c>
      <c r="H149" s="2" t="s">
        <v>6545</v>
      </c>
      <c r="I149" s="5"/>
      <c r="J149" s="2" t="s">
        <v>6546</v>
      </c>
      <c r="K149" s="5" t="s">
        <v>6547</v>
      </c>
      <c r="L149" s="5"/>
    </row>
    <row r="150" spans="1:12" ht="45" x14ac:dyDescent="0.25">
      <c r="A150" s="8">
        <v>2888</v>
      </c>
      <c r="B150" s="2" t="s">
        <v>6548</v>
      </c>
      <c r="C150" s="5">
        <v>1902</v>
      </c>
      <c r="D150" s="2" t="s">
        <v>6549</v>
      </c>
      <c r="E150" s="84"/>
      <c r="F150" s="2" t="s">
        <v>31</v>
      </c>
      <c r="G150" s="2" t="s">
        <v>6550</v>
      </c>
      <c r="H150" s="5" t="s">
        <v>2696</v>
      </c>
      <c r="I150" s="5"/>
      <c r="J150" s="2" t="s">
        <v>6551</v>
      </c>
      <c r="K150" s="5" t="s">
        <v>6552</v>
      </c>
      <c r="L150" s="5"/>
    </row>
    <row r="151" spans="1:12" x14ac:dyDescent="0.25">
      <c r="A151" s="207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topLeftCell="A98" workbookViewId="0">
      <selection activeCell="L107" sqref="L107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45" x14ac:dyDescent="0.25">
      <c r="A2" s="8">
        <v>2889</v>
      </c>
      <c r="B2" s="2" t="s">
        <v>6553</v>
      </c>
      <c r="C2" s="5">
        <v>1917</v>
      </c>
      <c r="D2" s="2" t="s">
        <v>6554</v>
      </c>
      <c r="E2" s="5"/>
      <c r="F2" s="2" t="s">
        <v>31</v>
      </c>
      <c r="G2" s="2"/>
      <c r="H2" s="5" t="s">
        <v>14</v>
      </c>
      <c r="I2" s="5"/>
      <c r="J2" s="2" t="s">
        <v>6555</v>
      </c>
      <c r="K2" s="5"/>
      <c r="L2" s="5"/>
    </row>
    <row r="3" spans="1:12" ht="45" x14ac:dyDescent="0.25">
      <c r="A3" s="8">
        <v>2890</v>
      </c>
      <c r="B3" s="2" t="s">
        <v>6556</v>
      </c>
      <c r="C3" s="5">
        <v>1905</v>
      </c>
      <c r="D3" s="2" t="s">
        <v>6557</v>
      </c>
      <c r="E3" s="84"/>
      <c r="F3" s="2" t="s">
        <v>31</v>
      </c>
      <c r="G3" s="2" t="s">
        <v>6558</v>
      </c>
      <c r="H3" s="5" t="s">
        <v>14</v>
      </c>
      <c r="I3" s="5"/>
      <c r="J3" s="2" t="s">
        <v>6559</v>
      </c>
      <c r="K3" s="2" t="s">
        <v>6560</v>
      </c>
      <c r="L3" s="5"/>
    </row>
    <row r="4" spans="1:12" ht="45" x14ac:dyDescent="0.25">
      <c r="A4" s="8">
        <v>2891</v>
      </c>
      <c r="B4" s="2" t="s">
        <v>6561</v>
      </c>
      <c r="C4" s="5">
        <v>1920</v>
      </c>
      <c r="D4" s="2" t="s">
        <v>6562</v>
      </c>
      <c r="E4" s="5"/>
      <c r="F4" s="2" t="s">
        <v>31</v>
      </c>
      <c r="G4" s="2"/>
      <c r="H4" s="5" t="s">
        <v>23</v>
      </c>
      <c r="I4" s="5"/>
      <c r="J4" s="86" t="s">
        <v>234</v>
      </c>
      <c r="K4" s="5"/>
      <c r="L4" s="5"/>
    </row>
    <row r="5" spans="1:12" ht="45" x14ac:dyDescent="0.25">
      <c r="A5" s="8">
        <v>2892</v>
      </c>
      <c r="B5" s="2" t="s">
        <v>6563</v>
      </c>
      <c r="C5" s="5">
        <v>1912</v>
      </c>
      <c r="D5" s="2" t="s">
        <v>6564</v>
      </c>
      <c r="E5" s="5"/>
      <c r="F5" s="2" t="s">
        <v>31</v>
      </c>
      <c r="G5" s="2"/>
      <c r="H5" s="5" t="s">
        <v>14</v>
      </c>
      <c r="I5" s="5"/>
      <c r="J5" s="86" t="s">
        <v>6565</v>
      </c>
      <c r="K5" s="5"/>
      <c r="L5" s="5"/>
    </row>
    <row r="6" spans="1:12" ht="30" x14ac:dyDescent="0.25">
      <c r="A6" s="8">
        <v>2893</v>
      </c>
      <c r="B6" s="2" t="s">
        <v>6566</v>
      </c>
      <c r="C6" s="5">
        <v>1904</v>
      </c>
      <c r="D6" s="2" t="s">
        <v>6567</v>
      </c>
      <c r="E6" s="84"/>
      <c r="F6" s="2"/>
      <c r="G6" s="2"/>
      <c r="H6" s="5"/>
      <c r="I6" s="5"/>
      <c r="J6" s="2" t="s">
        <v>91</v>
      </c>
      <c r="K6" s="5"/>
      <c r="L6" s="5"/>
    </row>
    <row r="7" spans="1:12" ht="45" x14ac:dyDescent="0.25">
      <c r="A7" s="8">
        <v>2894</v>
      </c>
      <c r="B7" s="2" t="s">
        <v>6568</v>
      </c>
      <c r="C7" s="5">
        <v>1923</v>
      </c>
      <c r="D7" s="2" t="s">
        <v>6569</v>
      </c>
      <c r="E7" s="5"/>
      <c r="F7" s="2" t="s">
        <v>31</v>
      </c>
      <c r="G7" s="2"/>
      <c r="H7" s="2"/>
      <c r="I7" s="5"/>
      <c r="J7" s="124" t="s">
        <v>234</v>
      </c>
      <c r="K7" s="5"/>
      <c r="L7" s="5"/>
    </row>
    <row r="8" spans="1:12" ht="45" x14ac:dyDescent="0.25">
      <c r="A8" s="8">
        <v>2895</v>
      </c>
      <c r="B8" s="2" t="s">
        <v>6570</v>
      </c>
      <c r="C8" s="132">
        <v>1920</v>
      </c>
      <c r="D8" s="2" t="s">
        <v>6571</v>
      </c>
      <c r="E8" s="84"/>
      <c r="F8" s="2" t="s">
        <v>31</v>
      </c>
      <c r="G8" s="2"/>
      <c r="H8" s="5"/>
      <c r="I8" s="5"/>
      <c r="J8" s="126" t="s">
        <v>91</v>
      </c>
      <c r="K8" s="5"/>
      <c r="L8" s="5"/>
    </row>
    <row r="9" spans="1:12" ht="45" x14ac:dyDescent="0.25">
      <c r="A9" s="8">
        <v>2896</v>
      </c>
      <c r="B9" s="2" t="s">
        <v>6572</v>
      </c>
      <c r="C9" s="90"/>
      <c r="D9" s="105" t="s">
        <v>6532</v>
      </c>
      <c r="E9" s="5"/>
      <c r="F9" s="2" t="s">
        <v>31</v>
      </c>
      <c r="G9" s="2"/>
      <c r="H9" s="2"/>
      <c r="I9" s="5"/>
      <c r="J9" s="2" t="s">
        <v>91</v>
      </c>
      <c r="K9" s="5"/>
      <c r="L9" s="5"/>
    </row>
    <row r="10" spans="1:12" ht="45" x14ac:dyDescent="0.25">
      <c r="A10" s="8">
        <v>2897</v>
      </c>
      <c r="B10" s="2" t="s">
        <v>6573</v>
      </c>
      <c r="C10" s="5">
        <v>1923</v>
      </c>
      <c r="D10" s="2" t="s">
        <v>6532</v>
      </c>
      <c r="E10" s="5"/>
      <c r="F10" s="2" t="s">
        <v>31</v>
      </c>
      <c r="G10" s="2" t="s">
        <v>6574</v>
      </c>
      <c r="H10" s="5" t="s">
        <v>14</v>
      </c>
      <c r="I10" s="5"/>
      <c r="J10" s="2" t="s">
        <v>6575</v>
      </c>
      <c r="K10" s="2" t="s">
        <v>6576</v>
      </c>
      <c r="L10" s="5"/>
    </row>
    <row r="11" spans="1:12" ht="45" x14ac:dyDescent="0.25">
      <c r="A11" s="8">
        <v>2898</v>
      </c>
      <c r="B11" s="2" t="s">
        <v>6577</v>
      </c>
      <c r="C11" s="5">
        <v>1918</v>
      </c>
      <c r="D11" s="2" t="s">
        <v>6578</v>
      </c>
      <c r="E11" s="5"/>
      <c r="F11" s="2" t="s">
        <v>31</v>
      </c>
      <c r="G11" s="2"/>
      <c r="H11" s="2" t="s">
        <v>23</v>
      </c>
      <c r="I11" s="5"/>
      <c r="J11" s="2" t="s">
        <v>3831</v>
      </c>
      <c r="K11" s="2" t="s">
        <v>6579</v>
      </c>
      <c r="L11" s="5"/>
    </row>
    <row r="12" spans="1:12" ht="45" x14ac:dyDescent="0.25">
      <c r="A12" s="8">
        <v>2899</v>
      </c>
      <c r="B12" s="2" t="s">
        <v>6580</v>
      </c>
      <c r="C12" s="5">
        <v>1910</v>
      </c>
      <c r="D12" s="2" t="s">
        <v>6581</v>
      </c>
      <c r="E12" s="84"/>
      <c r="F12" s="2" t="s">
        <v>31</v>
      </c>
      <c r="G12" s="2"/>
      <c r="H12" s="5" t="s">
        <v>23</v>
      </c>
      <c r="I12" s="5"/>
      <c r="J12" s="2" t="s">
        <v>979</v>
      </c>
      <c r="K12" s="5"/>
      <c r="L12" s="5"/>
    </row>
    <row r="13" spans="1:12" ht="45" x14ac:dyDescent="0.25">
      <c r="A13" s="8">
        <v>2900</v>
      </c>
      <c r="B13" s="2" t="s">
        <v>6582</v>
      </c>
      <c r="C13" s="5">
        <v>1925</v>
      </c>
      <c r="D13" s="2" t="s">
        <v>6583</v>
      </c>
      <c r="E13" s="5"/>
      <c r="F13" s="2" t="s">
        <v>31</v>
      </c>
      <c r="G13" s="2" t="s">
        <v>6584</v>
      </c>
      <c r="H13" s="5" t="s">
        <v>14</v>
      </c>
      <c r="I13" s="5"/>
      <c r="J13" s="2" t="s">
        <v>6585</v>
      </c>
      <c r="K13" s="2" t="s">
        <v>6586</v>
      </c>
      <c r="L13" s="5"/>
    </row>
    <row r="14" spans="1:12" ht="30" x14ac:dyDescent="0.25">
      <c r="A14" s="8">
        <v>2901</v>
      </c>
      <c r="B14" s="2" t="s">
        <v>6587</v>
      </c>
      <c r="C14" s="5">
        <v>1922</v>
      </c>
      <c r="D14" s="2" t="s">
        <v>6588</v>
      </c>
      <c r="E14" s="5"/>
      <c r="F14" s="2" t="s">
        <v>31</v>
      </c>
      <c r="G14" s="2"/>
      <c r="H14" s="5"/>
      <c r="I14" s="5"/>
      <c r="J14" s="2" t="s">
        <v>91</v>
      </c>
      <c r="K14" s="5"/>
      <c r="L14" s="5"/>
    </row>
    <row r="15" spans="1:12" ht="45" x14ac:dyDescent="0.25">
      <c r="A15" s="8">
        <v>2902</v>
      </c>
      <c r="B15" s="2" t="s">
        <v>6589</v>
      </c>
      <c r="C15" s="5"/>
      <c r="D15" s="2" t="s">
        <v>6588</v>
      </c>
      <c r="E15" s="84"/>
      <c r="F15" s="2" t="s">
        <v>31</v>
      </c>
      <c r="G15" s="2"/>
      <c r="H15" s="5"/>
      <c r="I15" s="5"/>
      <c r="J15" s="86" t="s">
        <v>91</v>
      </c>
      <c r="K15" s="5"/>
      <c r="L15" s="5"/>
    </row>
    <row r="16" spans="1:12" ht="45" x14ac:dyDescent="0.25">
      <c r="A16" s="8">
        <v>2903</v>
      </c>
      <c r="B16" s="2" t="s">
        <v>6590</v>
      </c>
      <c r="C16" s="5">
        <v>1902</v>
      </c>
      <c r="D16" s="2" t="s">
        <v>6588</v>
      </c>
      <c r="E16" s="84"/>
      <c r="F16" s="2" t="s">
        <v>31</v>
      </c>
      <c r="G16" s="2" t="s">
        <v>3770</v>
      </c>
      <c r="H16" s="2" t="s">
        <v>6591</v>
      </c>
      <c r="I16" s="5"/>
      <c r="J16" s="2" t="s">
        <v>6592</v>
      </c>
      <c r="K16" s="2" t="s">
        <v>6593</v>
      </c>
      <c r="L16" s="5"/>
    </row>
    <row r="17" spans="1:12" ht="45" x14ac:dyDescent="0.25">
      <c r="A17" s="8">
        <v>2904</v>
      </c>
      <c r="B17" s="2" t="s">
        <v>6594</v>
      </c>
      <c r="C17" s="5">
        <v>1902</v>
      </c>
      <c r="D17" s="2" t="s">
        <v>6595</v>
      </c>
      <c r="E17" s="84"/>
      <c r="F17" s="2" t="s">
        <v>31</v>
      </c>
      <c r="G17" s="2"/>
      <c r="H17" s="5" t="s">
        <v>14</v>
      </c>
      <c r="I17" s="5"/>
      <c r="J17" s="2" t="s">
        <v>163</v>
      </c>
      <c r="K17" s="5"/>
      <c r="L17" s="5"/>
    </row>
    <row r="18" spans="1:12" ht="30" x14ac:dyDescent="0.25">
      <c r="A18" s="8">
        <v>2905</v>
      </c>
      <c r="B18" s="2" t="s">
        <v>6596</v>
      </c>
      <c r="C18" s="5">
        <v>1919</v>
      </c>
      <c r="D18" s="2" t="s">
        <v>6588</v>
      </c>
      <c r="E18" s="84"/>
      <c r="F18" s="2" t="s">
        <v>31</v>
      </c>
      <c r="G18" s="2"/>
      <c r="H18" s="5" t="s">
        <v>14</v>
      </c>
      <c r="I18" s="5"/>
      <c r="J18" s="2" t="s">
        <v>215</v>
      </c>
      <c r="K18" s="5"/>
      <c r="L18" s="5"/>
    </row>
    <row r="19" spans="1:12" ht="45" x14ac:dyDescent="0.25">
      <c r="A19" s="8">
        <v>2906</v>
      </c>
      <c r="B19" s="2" t="s">
        <v>6597</v>
      </c>
      <c r="C19" s="5">
        <v>1896</v>
      </c>
      <c r="D19" s="2" t="s">
        <v>6598</v>
      </c>
      <c r="E19" s="84"/>
      <c r="F19" s="2" t="s">
        <v>31</v>
      </c>
      <c r="G19" s="2"/>
      <c r="H19" s="5"/>
      <c r="I19" s="5"/>
      <c r="J19" s="2" t="s">
        <v>91</v>
      </c>
      <c r="K19" s="5"/>
      <c r="L19" s="5"/>
    </row>
    <row r="20" spans="1:12" ht="45" x14ac:dyDescent="0.25">
      <c r="A20" s="8">
        <v>2907</v>
      </c>
      <c r="B20" s="2" t="s">
        <v>6599</v>
      </c>
      <c r="C20" s="5">
        <v>1895</v>
      </c>
      <c r="D20" s="2" t="s">
        <v>6588</v>
      </c>
      <c r="E20" s="5"/>
      <c r="F20" s="2" t="s">
        <v>31</v>
      </c>
      <c r="G20" s="2"/>
      <c r="H20" s="5" t="s">
        <v>14</v>
      </c>
      <c r="I20" s="5"/>
      <c r="J20" s="2" t="s">
        <v>163</v>
      </c>
      <c r="K20" s="5"/>
      <c r="L20" s="5"/>
    </row>
    <row r="21" spans="1:12" ht="45" x14ac:dyDescent="0.25">
      <c r="A21" s="8">
        <v>2908</v>
      </c>
      <c r="B21" s="2" t="s">
        <v>6600</v>
      </c>
      <c r="C21" s="5">
        <v>1923</v>
      </c>
      <c r="D21" s="2" t="s">
        <v>6601</v>
      </c>
      <c r="E21" s="84"/>
      <c r="F21" s="2" t="s">
        <v>31</v>
      </c>
      <c r="G21" s="2" t="s">
        <v>2137</v>
      </c>
      <c r="H21" s="5" t="s">
        <v>23</v>
      </c>
      <c r="I21" s="5"/>
      <c r="J21" s="2" t="s">
        <v>3818</v>
      </c>
      <c r="K21" s="2" t="s">
        <v>6602</v>
      </c>
      <c r="L21" s="5"/>
    </row>
    <row r="22" spans="1:12" ht="45" x14ac:dyDescent="0.25">
      <c r="A22" s="8">
        <v>2909</v>
      </c>
      <c r="B22" s="2" t="s">
        <v>6603</v>
      </c>
      <c r="C22" s="5">
        <v>1906</v>
      </c>
      <c r="D22" s="2" t="s">
        <v>6604</v>
      </c>
      <c r="E22" s="5"/>
      <c r="F22" s="2" t="s">
        <v>31</v>
      </c>
      <c r="G22" s="2"/>
      <c r="H22" s="5" t="s">
        <v>14</v>
      </c>
      <c r="I22" s="5"/>
      <c r="J22" s="2" t="s">
        <v>397</v>
      </c>
      <c r="K22" s="5"/>
      <c r="L22" s="5"/>
    </row>
    <row r="23" spans="1:12" ht="60" x14ac:dyDescent="0.25">
      <c r="A23" s="8">
        <v>2910</v>
      </c>
      <c r="B23" s="2" t="s">
        <v>6605</v>
      </c>
      <c r="C23" s="5">
        <v>1899</v>
      </c>
      <c r="D23" s="2" t="s">
        <v>6606</v>
      </c>
      <c r="E23" s="5"/>
      <c r="F23" s="2" t="s">
        <v>31</v>
      </c>
      <c r="G23" s="2" t="s">
        <v>6607</v>
      </c>
      <c r="H23" s="5" t="s">
        <v>14</v>
      </c>
      <c r="I23" s="5"/>
      <c r="J23" s="2" t="s">
        <v>6608</v>
      </c>
      <c r="K23" s="2" t="s">
        <v>6609</v>
      </c>
      <c r="L23" s="5"/>
    </row>
    <row r="24" spans="1:12" ht="45" x14ac:dyDescent="0.25">
      <c r="A24" s="8">
        <v>2911</v>
      </c>
      <c r="B24" s="204" t="s">
        <v>6610</v>
      </c>
      <c r="C24" s="95">
        <v>1908</v>
      </c>
      <c r="D24" s="96" t="s">
        <v>6611</v>
      </c>
      <c r="E24" s="95"/>
      <c r="F24" s="96" t="s">
        <v>31</v>
      </c>
      <c r="G24" s="96"/>
      <c r="H24" s="95" t="s">
        <v>14</v>
      </c>
      <c r="I24" s="95"/>
      <c r="J24" s="96" t="s">
        <v>6237</v>
      </c>
      <c r="K24" s="95"/>
      <c r="L24" s="95"/>
    </row>
    <row r="25" spans="1:12" ht="45" x14ac:dyDescent="0.25">
      <c r="A25" s="8">
        <v>2912</v>
      </c>
      <c r="B25" s="2" t="s">
        <v>6612</v>
      </c>
      <c r="C25" s="5">
        <v>1908</v>
      </c>
      <c r="D25" s="2" t="s">
        <v>6606</v>
      </c>
      <c r="E25" s="84"/>
      <c r="F25" s="2" t="s">
        <v>31</v>
      </c>
      <c r="G25" s="2" t="s">
        <v>6613</v>
      </c>
      <c r="H25" s="2" t="s">
        <v>14</v>
      </c>
      <c r="I25" s="2"/>
      <c r="J25" s="2" t="s">
        <v>6614</v>
      </c>
      <c r="K25" s="2" t="s">
        <v>6615</v>
      </c>
      <c r="L25" s="5"/>
    </row>
    <row r="26" spans="1:12" ht="60" x14ac:dyDescent="0.25">
      <c r="A26" s="8">
        <v>2913</v>
      </c>
      <c r="B26" s="2" t="s">
        <v>6616</v>
      </c>
      <c r="C26" s="5">
        <v>1903</v>
      </c>
      <c r="D26" s="2" t="s">
        <v>399</v>
      </c>
      <c r="E26" s="5"/>
      <c r="F26" s="2" t="s">
        <v>31</v>
      </c>
      <c r="G26" s="2"/>
      <c r="H26" s="5" t="s">
        <v>14</v>
      </c>
      <c r="I26" s="5"/>
      <c r="J26" s="2" t="s">
        <v>2239</v>
      </c>
      <c r="K26" s="5"/>
      <c r="L26" s="5"/>
    </row>
    <row r="27" spans="1:12" ht="45" x14ac:dyDescent="0.25">
      <c r="A27" s="8">
        <v>2914</v>
      </c>
      <c r="B27" s="2" t="s">
        <v>6617</v>
      </c>
      <c r="C27" s="199">
        <v>1908</v>
      </c>
      <c r="D27" s="2" t="s">
        <v>6618</v>
      </c>
      <c r="E27" s="5"/>
      <c r="F27" s="2" t="s">
        <v>31</v>
      </c>
      <c r="G27" s="2"/>
      <c r="H27" s="2" t="s">
        <v>23</v>
      </c>
      <c r="I27" s="5"/>
      <c r="J27" s="2" t="s">
        <v>149</v>
      </c>
      <c r="K27" s="5"/>
      <c r="L27" s="5"/>
    </row>
    <row r="28" spans="1:12" ht="45" x14ac:dyDescent="0.25">
      <c r="A28" s="8">
        <v>2915</v>
      </c>
      <c r="B28" s="2" t="s">
        <v>6619</v>
      </c>
      <c r="C28" s="5">
        <v>1921</v>
      </c>
      <c r="D28" s="2" t="s">
        <v>6618</v>
      </c>
      <c r="E28" s="5"/>
      <c r="F28" s="2" t="s">
        <v>31</v>
      </c>
      <c r="G28" s="2"/>
      <c r="H28" s="5" t="s">
        <v>14</v>
      </c>
      <c r="I28" s="5"/>
      <c r="J28" s="2" t="s">
        <v>397</v>
      </c>
      <c r="K28" s="5"/>
      <c r="L28" s="5"/>
    </row>
    <row r="29" spans="1:12" ht="45" x14ac:dyDescent="0.25">
      <c r="A29" s="8">
        <v>2916</v>
      </c>
      <c r="B29" s="2" t="s">
        <v>6620</v>
      </c>
      <c r="C29" s="5">
        <v>1901</v>
      </c>
      <c r="D29" s="2" t="s">
        <v>6618</v>
      </c>
      <c r="E29" s="5"/>
      <c r="F29" s="2" t="s">
        <v>31</v>
      </c>
      <c r="G29" s="2" t="s">
        <v>6621</v>
      </c>
      <c r="H29" s="5" t="s">
        <v>14</v>
      </c>
      <c r="I29" s="2"/>
      <c r="J29" s="2" t="s">
        <v>6622</v>
      </c>
      <c r="K29" s="2" t="s">
        <v>6623</v>
      </c>
      <c r="L29" s="5"/>
    </row>
    <row r="30" spans="1:12" ht="45" x14ac:dyDescent="0.25">
      <c r="A30" s="8">
        <v>2917</v>
      </c>
      <c r="B30" s="2" t="s">
        <v>6624</v>
      </c>
      <c r="C30" s="5">
        <v>1901</v>
      </c>
      <c r="D30" s="2" t="s">
        <v>6625</v>
      </c>
      <c r="E30" s="5"/>
      <c r="F30" s="2" t="s">
        <v>31</v>
      </c>
      <c r="G30" s="2"/>
      <c r="H30" s="2" t="s">
        <v>1569</v>
      </c>
      <c r="I30" s="5"/>
      <c r="J30" s="2" t="s">
        <v>701</v>
      </c>
      <c r="K30" s="5"/>
      <c r="L30" s="5"/>
    </row>
    <row r="31" spans="1:12" ht="45" x14ac:dyDescent="0.25">
      <c r="A31" s="8">
        <v>2918</v>
      </c>
      <c r="B31" s="2" t="s">
        <v>6626</v>
      </c>
      <c r="C31" s="5">
        <v>1909</v>
      </c>
      <c r="D31" s="2" t="s">
        <v>6627</v>
      </c>
      <c r="E31" s="5"/>
      <c r="F31" s="2" t="s">
        <v>31</v>
      </c>
      <c r="G31" s="2"/>
      <c r="H31" s="5" t="s">
        <v>23</v>
      </c>
      <c r="I31" s="5"/>
      <c r="J31" s="2" t="s">
        <v>77</v>
      </c>
      <c r="K31" s="5"/>
      <c r="L31" s="5"/>
    </row>
    <row r="32" spans="1:12" ht="45" x14ac:dyDescent="0.25">
      <c r="A32" s="8">
        <v>2919</v>
      </c>
      <c r="B32" s="2" t="s">
        <v>6628</v>
      </c>
      <c r="C32" s="5">
        <v>1916</v>
      </c>
      <c r="D32" s="2" t="s">
        <v>6618</v>
      </c>
      <c r="E32" s="84"/>
      <c r="F32" s="2" t="s">
        <v>31</v>
      </c>
      <c r="G32" s="2"/>
      <c r="H32" s="5" t="s">
        <v>14</v>
      </c>
      <c r="I32" s="5"/>
      <c r="J32" s="2" t="s">
        <v>115</v>
      </c>
      <c r="K32" s="5"/>
      <c r="L32" s="5"/>
    </row>
    <row r="33" spans="1:12" ht="45" x14ac:dyDescent="0.25">
      <c r="A33" s="8">
        <v>2920</v>
      </c>
      <c r="B33" s="2" t="s">
        <v>6629</v>
      </c>
      <c r="C33" s="5">
        <v>1903</v>
      </c>
      <c r="D33" s="2" t="s">
        <v>6618</v>
      </c>
      <c r="E33" s="5"/>
      <c r="F33" s="2" t="s">
        <v>31</v>
      </c>
      <c r="G33" s="2"/>
      <c r="H33" s="2" t="s">
        <v>1569</v>
      </c>
      <c r="I33" s="5"/>
      <c r="J33" s="2" t="s">
        <v>149</v>
      </c>
      <c r="K33" s="5"/>
      <c r="L33" s="5"/>
    </row>
    <row r="34" spans="1:12" ht="45" x14ac:dyDescent="0.25">
      <c r="A34" s="8">
        <v>2921</v>
      </c>
      <c r="B34" s="2" t="s">
        <v>6630</v>
      </c>
      <c r="C34" s="101">
        <v>1925</v>
      </c>
      <c r="D34" s="2" t="s">
        <v>6631</v>
      </c>
      <c r="E34" s="84"/>
      <c r="F34" s="2" t="s">
        <v>31</v>
      </c>
      <c r="G34" s="2"/>
      <c r="H34" s="101"/>
      <c r="I34" s="5"/>
      <c r="J34" s="2" t="s">
        <v>91</v>
      </c>
      <c r="K34" s="5"/>
      <c r="L34" s="5"/>
    </row>
    <row r="35" spans="1:12" ht="45" x14ac:dyDescent="0.25">
      <c r="A35" s="8">
        <v>2922</v>
      </c>
      <c r="B35" s="2" t="s">
        <v>6632</v>
      </c>
      <c r="C35" s="5">
        <v>1914</v>
      </c>
      <c r="D35" s="2" t="s">
        <v>6633</v>
      </c>
      <c r="E35" s="5"/>
      <c r="F35" s="2" t="s">
        <v>31</v>
      </c>
      <c r="G35" s="2"/>
      <c r="H35" s="5" t="s">
        <v>14</v>
      </c>
      <c r="I35" s="5"/>
      <c r="J35" s="2" t="s">
        <v>6634</v>
      </c>
      <c r="K35" s="2" t="s">
        <v>6635</v>
      </c>
      <c r="L35" s="5"/>
    </row>
    <row r="36" spans="1:12" ht="45" x14ac:dyDescent="0.25">
      <c r="A36" s="8">
        <v>2923</v>
      </c>
      <c r="B36" s="2" t="s">
        <v>6636</v>
      </c>
      <c r="C36" s="5">
        <v>1912</v>
      </c>
      <c r="D36" s="2" t="s">
        <v>6633</v>
      </c>
      <c r="E36" s="5"/>
      <c r="F36" s="2" t="s">
        <v>31</v>
      </c>
      <c r="G36" s="2" t="s">
        <v>6637</v>
      </c>
      <c r="H36" s="5" t="s">
        <v>14</v>
      </c>
      <c r="I36" s="5"/>
      <c r="J36" s="2" t="s">
        <v>6638</v>
      </c>
      <c r="K36" s="2" t="s">
        <v>6639</v>
      </c>
      <c r="L36" s="5"/>
    </row>
    <row r="37" spans="1:12" ht="45" x14ac:dyDescent="0.25">
      <c r="A37" s="8">
        <v>2924</v>
      </c>
      <c r="B37" s="2" t="s">
        <v>6640</v>
      </c>
      <c r="C37" s="5">
        <v>1919</v>
      </c>
      <c r="D37" s="2" t="s">
        <v>6633</v>
      </c>
      <c r="E37" s="84"/>
      <c r="F37" s="2" t="s">
        <v>31</v>
      </c>
      <c r="G37" s="2" t="s">
        <v>6641</v>
      </c>
      <c r="H37" s="5" t="s">
        <v>23</v>
      </c>
      <c r="I37" s="5"/>
      <c r="J37" s="2" t="s">
        <v>6642</v>
      </c>
      <c r="K37" s="2"/>
      <c r="L37" s="5"/>
    </row>
    <row r="38" spans="1:12" ht="45" x14ac:dyDescent="0.25">
      <c r="A38" s="8">
        <v>2925</v>
      </c>
      <c r="B38" s="2" t="s">
        <v>6643</v>
      </c>
      <c r="C38" s="5">
        <v>1912</v>
      </c>
      <c r="D38" s="2" t="s">
        <v>6633</v>
      </c>
      <c r="E38" s="5"/>
      <c r="F38" s="2" t="s">
        <v>31</v>
      </c>
      <c r="G38" s="2"/>
      <c r="H38" s="5" t="s">
        <v>14</v>
      </c>
      <c r="I38" s="5"/>
      <c r="J38" s="2" t="s">
        <v>693</v>
      </c>
      <c r="K38" s="5"/>
      <c r="L38" s="5"/>
    </row>
    <row r="39" spans="1:12" ht="45" x14ac:dyDescent="0.25">
      <c r="A39" s="8">
        <v>2926</v>
      </c>
      <c r="B39" s="2" t="s">
        <v>6644</v>
      </c>
      <c r="C39" s="5">
        <v>1908</v>
      </c>
      <c r="D39" s="2" t="s">
        <v>6645</v>
      </c>
      <c r="E39" s="103"/>
      <c r="F39" s="2" t="s">
        <v>31</v>
      </c>
      <c r="G39" s="2"/>
      <c r="H39" s="5"/>
      <c r="I39" s="5"/>
      <c r="J39" s="2" t="s">
        <v>345</v>
      </c>
      <c r="K39" s="5"/>
      <c r="L39" s="5"/>
    </row>
    <row r="40" spans="1:12" ht="45" x14ac:dyDescent="0.25">
      <c r="A40" s="8">
        <v>2927</v>
      </c>
      <c r="B40" s="2" t="s">
        <v>6646</v>
      </c>
      <c r="C40" s="5">
        <v>1916</v>
      </c>
      <c r="D40" s="2" t="s">
        <v>6647</v>
      </c>
      <c r="E40" s="103"/>
      <c r="F40" s="2" t="s">
        <v>31</v>
      </c>
      <c r="G40" s="2" t="s">
        <v>6648</v>
      </c>
      <c r="H40" s="2" t="s">
        <v>6649</v>
      </c>
      <c r="I40" s="5"/>
      <c r="J40" s="2" t="s">
        <v>5196</v>
      </c>
      <c r="K40" s="2" t="s">
        <v>6650</v>
      </c>
      <c r="L40" s="5"/>
    </row>
    <row r="41" spans="1:12" ht="45" x14ac:dyDescent="0.25">
      <c r="A41" s="8">
        <v>2928</v>
      </c>
      <c r="B41" s="2" t="s">
        <v>6651</v>
      </c>
      <c r="C41" s="5">
        <v>1913</v>
      </c>
      <c r="D41" s="2" t="s">
        <v>6652</v>
      </c>
      <c r="E41" s="103"/>
      <c r="F41" s="2" t="s">
        <v>31</v>
      </c>
      <c r="G41" s="2"/>
      <c r="H41" s="5" t="s">
        <v>14</v>
      </c>
      <c r="I41" s="5"/>
      <c r="J41" s="2" t="s">
        <v>397</v>
      </c>
      <c r="K41" s="5"/>
      <c r="L41" s="5"/>
    </row>
    <row r="42" spans="1:12" ht="30" x14ac:dyDescent="0.25">
      <c r="A42" s="8">
        <v>2929</v>
      </c>
      <c r="B42" s="2" t="s">
        <v>6653</v>
      </c>
      <c r="C42" s="5">
        <v>1910</v>
      </c>
      <c r="D42" s="2" t="s">
        <v>6557</v>
      </c>
      <c r="E42" s="103"/>
      <c r="F42" s="2" t="s">
        <v>31</v>
      </c>
      <c r="G42" s="2"/>
      <c r="H42" s="5" t="s">
        <v>23</v>
      </c>
      <c r="I42" s="5"/>
      <c r="J42" s="2" t="s">
        <v>6654</v>
      </c>
      <c r="K42" s="5"/>
      <c r="L42" s="5"/>
    </row>
    <row r="43" spans="1:12" ht="45" x14ac:dyDescent="0.25">
      <c r="A43" s="8">
        <v>2930</v>
      </c>
      <c r="B43" s="2" t="s">
        <v>6655</v>
      </c>
      <c r="C43" s="5">
        <v>1923</v>
      </c>
      <c r="D43" s="2" t="s">
        <v>6549</v>
      </c>
      <c r="E43" s="104"/>
      <c r="F43" s="2" t="s">
        <v>31</v>
      </c>
      <c r="G43" s="2"/>
      <c r="H43" s="2"/>
      <c r="I43" s="5"/>
      <c r="J43" s="105" t="s">
        <v>204</v>
      </c>
      <c r="K43" s="5"/>
      <c r="L43" s="5"/>
    </row>
    <row r="44" spans="1:12" ht="45" x14ac:dyDescent="0.25">
      <c r="A44" s="8">
        <v>2931</v>
      </c>
      <c r="B44" s="2" t="s">
        <v>6656</v>
      </c>
      <c r="C44" s="5">
        <v>1919</v>
      </c>
      <c r="D44" s="2" t="s">
        <v>6543</v>
      </c>
      <c r="E44" s="103"/>
      <c r="F44" s="2" t="s">
        <v>31</v>
      </c>
      <c r="G44" s="2" t="s">
        <v>6657</v>
      </c>
      <c r="H44" s="2" t="s">
        <v>6649</v>
      </c>
      <c r="I44" s="2"/>
      <c r="J44" s="2" t="s">
        <v>4134</v>
      </c>
      <c r="K44" s="2" t="s">
        <v>6658</v>
      </c>
      <c r="L44" s="5"/>
    </row>
    <row r="45" spans="1:12" ht="45" x14ac:dyDescent="0.25">
      <c r="A45" s="8">
        <v>2932</v>
      </c>
      <c r="B45" s="2" t="s">
        <v>6659</v>
      </c>
      <c r="C45" s="5">
        <v>1908</v>
      </c>
      <c r="D45" s="2" t="s">
        <v>6543</v>
      </c>
      <c r="E45" s="103"/>
      <c r="F45" s="2" t="s">
        <v>31</v>
      </c>
      <c r="G45" s="2"/>
      <c r="H45" s="5" t="s">
        <v>320</v>
      </c>
      <c r="I45" s="5"/>
      <c r="J45" s="2" t="s">
        <v>397</v>
      </c>
      <c r="K45" s="5"/>
      <c r="L45" s="5"/>
    </row>
    <row r="46" spans="1:12" ht="45" x14ac:dyDescent="0.25">
      <c r="A46" s="8">
        <v>2933</v>
      </c>
      <c r="B46" s="2" t="s">
        <v>6660</v>
      </c>
      <c r="C46" s="5">
        <v>1904</v>
      </c>
      <c r="D46" s="2" t="s">
        <v>6661</v>
      </c>
      <c r="E46" s="103"/>
      <c r="F46" s="2" t="s">
        <v>31</v>
      </c>
      <c r="G46" s="2" t="s">
        <v>1058</v>
      </c>
      <c r="H46" s="5" t="s">
        <v>14</v>
      </c>
      <c r="I46" s="5"/>
      <c r="J46" s="2" t="s">
        <v>6662</v>
      </c>
      <c r="K46" s="2" t="s">
        <v>6663</v>
      </c>
      <c r="L46" s="5"/>
    </row>
    <row r="47" spans="1:12" ht="30" x14ac:dyDescent="0.25">
      <c r="A47" s="8">
        <v>2934</v>
      </c>
      <c r="B47" s="2" t="s">
        <v>6664</v>
      </c>
      <c r="C47" s="5">
        <v>1918</v>
      </c>
      <c r="D47" s="2" t="s">
        <v>6665</v>
      </c>
      <c r="E47" s="84"/>
      <c r="F47" s="2" t="s">
        <v>31</v>
      </c>
      <c r="G47" s="2"/>
      <c r="H47" s="5"/>
      <c r="I47" s="5"/>
      <c r="J47" s="2" t="s">
        <v>6666</v>
      </c>
      <c r="K47" s="2" t="s">
        <v>6667</v>
      </c>
      <c r="L47" s="5"/>
    </row>
    <row r="48" spans="1:12" ht="45" x14ac:dyDescent="0.25">
      <c r="A48" s="8">
        <v>2935</v>
      </c>
      <c r="B48" s="2" t="s">
        <v>6668</v>
      </c>
      <c r="C48" s="5"/>
      <c r="D48" s="2" t="s">
        <v>6669</v>
      </c>
      <c r="E48" s="105"/>
      <c r="F48" s="2" t="s">
        <v>31</v>
      </c>
      <c r="G48" s="2"/>
      <c r="H48" s="5" t="s">
        <v>23</v>
      </c>
      <c r="I48" s="5"/>
      <c r="J48" s="2" t="s">
        <v>6670</v>
      </c>
      <c r="K48" s="2" t="s">
        <v>6671</v>
      </c>
      <c r="L48" s="5"/>
    </row>
    <row r="49" spans="1:12" ht="45" x14ac:dyDescent="0.25">
      <c r="A49" s="8">
        <v>2936</v>
      </c>
      <c r="B49" s="2" t="s">
        <v>6672</v>
      </c>
      <c r="C49" s="5">
        <v>1902</v>
      </c>
      <c r="D49" s="2" t="s">
        <v>6673</v>
      </c>
      <c r="E49" s="103"/>
      <c r="F49" s="2" t="s">
        <v>31</v>
      </c>
      <c r="G49" s="2" t="s">
        <v>5201</v>
      </c>
      <c r="H49" s="5" t="s">
        <v>14</v>
      </c>
      <c r="I49" s="2"/>
      <c r="J49" s="2" t="s">
        <v>6674</v>
      </c>
      <c r="K49" s="2"/>
      <c r="L49" s="5"/>
    </row>
    <row r="50" spans="1:12" ht="45" x14ac:dyDescent="0.25">
      <c r="A50" s="8">
        <v>2937</v>
      </c>
      <c r="B50" s="2" t="s">
        <v>6675</v>
      </c>
      <c r="C50" s="5">
        <v>1918</v>
      </c>
      <c r="D50" s="2" t="s">
        <v>6611</v>
      </c>
      <c r="E50" s="5"/>
      <c r="F50" s="2" t="s">
        <v>31</v>
      </c>
      <c r="G50" s="2"/>
      <c r="H50" s="5"/>
      <c r="I50" s="5"/>
      <c r="J50" s="2" t="s">
        <v>345</v>
      </c>
      <c r="K50" s="5"/>
      <c r="L50" s="5"/>
    </row>
    <row r="51" spans="1:12" ht="45" x14ac:dyDescent="0.25">
      <c r="A51" s="8">
        <v>2938</v>
      </c>
      <c r="B51" s="2" t="s">
        <v>6676</v>
      </c>
      <c r="C51" s="5">
        <v>1903</v>
      </c>
      <c r="D51" s="2" t="s">
        <v>6611</v>
      </c>
      <c r="E51" s="5"/>
      <c r="F51" s="2" t="s">
        <v>31</v>
      </c>
      <c r="G51" s="2"/>
      <c r="H51" s="5"/>
      <c r="I51" s="5"/>
      <c r="J51" s="2" t="s">
        <v>91</v>
      </c>
      <c r="K51" s="5"/>
      <c r="L51" s="5"/>
    </row>
    <row r="52" spans="1:12" ht="30" x14ac:dyDescent="0.25">
      <c r="A52" s="8">
        <v>2939</v>
      </c>
      <c r="B52" s="2" t="s">
        <v>6677</v>
      </c>
      <c r="C52" s="5">
        <v>1925</v>
      </c>
      <c r="D52" s="2" t="s">
        <v>6678</v>
      </c>
      <c r="E52" s="5"/>
      <c r="F52" s="2" t="s">
        <v>31</v>
      </c>
      <c r="G52" s="2"/>
      <c r="H52" s="5" t="s">
        <v>14</v>
      </c>
      <c r="I52" s="5"/>
      <c r="J52" s="2" t="s">
        <v>584</v>
      </c>
      <c r="K52" s="5"/>
      <c r="L52" s="5"/>
    </row>
    <row r="53" spans="1:12" ht="30" x14ac:dyDescent="0.25">
      <c r="A53" s="8">
        <v>2940</v>
      </c>
      <c r="B53" s="2" t="s">
        <v>6679</v>
      </c>
      <c r="C53" s="5">
        <v>1913</v>
      </c>
      <c r="D53" s="2" t="s">
        <v>6680</v>
      </c>
      <c r="E53" s="5"/>
      <c r="F53" s="2" t="s">
        <v>31</v>
      </c>
      <c r="G53" s="2"/>
      <c r="H53" s="2" t="s">
        <v>6681</v>
      </c>
      <c r="I53" s="5"/>
      <c r="J53" s="2" t="s">
        <v>397</v>
      </c>
      <c r="K53" s="5"/>
      <c r="L53" s="5"/>
    </row>
    <row r="54" spans="1:12" ht="30" x14ac:dyDescent="0.25">
      <c r="A54" s="8">
        <v>2941</v>
      </c>
      <c r="B54" s="2" t="s">
        <v>6682</v>
      </c>
      <c r="C54" s="5">
        <v>1903</v>
      </c>
      <c r="D54" s="2" t="s">
        <v>6683</v>
      </c>
      <c r="E54" s="5"/>
      <c r="F54" s="2" t="s">
        <v>31</v>
      </c>
      <c r="G54" s="2"/>
      <c r="H54" s="5" t="s">
        <v>14</v>
      </c>
      <c r="I54" s="5"/>
      <c r="J54" s="2" t="s">
        <v>537</v>
      </c>
      <c r="K54" s="5"/>
      <c r="L54" s="5"/>
    </row>
    <row r="55" spans="1:12" ht="30" x14ac:dyDescent="0.25">
      <c r="A55" s="8">
        <v>2942</v>
      </c>
      <c r="B55" s="2" t="s">
        <v>6684</v>
      </c>
      <c r="C55" s="5">
        <v>1896</v>
      </c>
      <c r="D55" s="2" t="s">
        <v>6685</v>
      </c>
      <c r="E55" s="5"/>
      <c r="F55" s="2" t="s">
        <v>31</v>
      </c>
      <c r="G55" s="2"/>
      <c r="H55" s="2" t="s">
        <v>14</v>
      </c>
      <c r="I55" s="5"/>
      <c r="J55" s="2" t="s">
        <v>163</v>
      </c>
      <c r="K55" s="5"/>
      <c r="L55" s="5"/>
    </row>
    <row r="56" spans="1:12" ht="45" x14ac:dyDescent="0.25">
      <c r="A56" s="8">
        <v>2943</v>
      </c>
      <c r="B56" s="2" t="s">
        <v>6686</v>
      </c>
      <c r="C56" s="5">
        <v>1913</v>
      </c>
      <c r="D56" s="2" t="s">
        <v>6683</v>
      </c>
      <c r="E56" s="5"/>
      <c r="F56" s="2" t="s">
        <v>31</v>
      </c>
      <c r="G56" s="2"/>
      <c r="H56" s="5" t="s">
        <v>325</v>
      </c>
      <c r="I56" s="5"/>
      <c r="J56" s="2" t="s">
        <v>2122</v>
      </c>
      <c r="K56" s="5"/>
      <c r="L56" s="5"/>
    </row>
    <row r="57" spans="1:12" ht="45" x14ac:dyDescent="0.25">
      <c r="A57" s="8">
        <v>2944</v>
      </c>
      <c r="B57" s="2" t="s">
        <v>6687</v>
      </c>
      <c r="C57" s="101">
        <v>1900</v>
      </c>
      <c r="D57" s="2"/>
      <c r="E57" s="5"/>
      <c r="F57" s="5"/>
      <c r="G57" s="2" t="s">
        <v>6688</v>
      </c>
      <c r="H57" s="102" t="s">
        <v>23</v>
      </c>
      <c r="I57" s="5"/>
      <c r="J57" s="2" t="s">
        <v>6689</v>
      </c>
      <c r="K57" s="2" t="s">
        <v>6690</v>
      </c>
      <c r="L57" s="5"/>
    </row>
    <row r="58" spans="1:12" ht="45" x14ac:dyDescent="0.25">
      <c r="A58" s="8">
        <v>2945</v>
      </c>
      <c r="B58" s="2" t="s">
        <v>6691</v>
      </c>
      <c r="C58" s="5">
        <v>1912</v>
      </c>
      <c r="D58" s="2" t="s">
        <v>6543</v>
      </c>
      <c r="E58" s="5"/>
      <c r="F58" s="2" t="s">
        <v>31</v>
      </c>
      <c r="G58" s="2"/>
      <c r="H58" s="5"/>
      <c r="I58" s="5"/>
      <c r="J58" s="2" t="s">
        <v>91</v>
      </c>
      <c r="K58" s="5"/>
      <c r="L58" s="5"/>
    </row>
    <row r="59" spans="1:12" ht="45" x14ac:dyDescent="0.25">
      <c r="A59" s="8">
        <v>2946</v>
      </c>
      <c r="B59" s="2" t="s">
        <v>6692</v>
      </c>
      <c r="C59" s="5"/>
      <c r="D59" s="2" t="s">
        <v>6693</v>
      </c>
      <c r="E59" s="5"/>
      <c r="F59" s="2" t="s">
        <v>31</v>
      </c>
      <c r="G59" s="2"/>
      <c r="H59" s="5"/>
      <c r="I59" s="5"/>
      <c r="J59" s="2" t="s">
        <v>91</v>
      </c>
      <c r="K59" s="5"/>
      <c r="L59" s="5"/>
    </row>
    <row r="60" spans="1:12" ht="45" x14ac:dyDescent="0.25">
      <c r="A60" s="8">
        <v>2947</v>
      </c>
      <c r="B60" s="2" t="s">
        <v>6694</v>
      </c>
      <c r="C60" s="5"/>
      <c r="D60" s="2" t="s">
        <v>296</v>
      </c>
      <c r="E60" s="5"/>
      <c r="F60" s="2" t="s">
        <v>31</v>
      </c>
      <c r="G60" s="2" t="s">
        <v>6695</v>
      </c>
      <c r="H60" s="5" t="s">
        <v>6696</v>
      </c>
      <c r="I60" s="5"/>
      <c r="J60" s="2" t="s">
        <v>6697</v>
      </c>
      <c r="K60" s="5"/>
      <c r="L60" s="5"/>
    </row>
    <row r="61" spans="1:12" ht="45" x14ac:dyDescent="0.25">
      <c r="A61" s="8">
        <v>2948</v>
      </c>
      <c r="B61" s="2" t="s">
        <v>6698</v>
      </c>
      <c r="C61" s="5">
        <v>1919</v>
      </c>
      <c r="D61" s="2" t="s">
        <v>191</v>
      </c>
      <c r="E61" s="5"/>
      <c r="F61" s="2" t="s">
        <v>31</v>
      </c>
      <c r="G61" s="2"/>
      <c r="H61" s="5" t="s">
        <v>23</v>
      </c>
      <c r="I61" s="5"/>
      <c r="J61" s="2" t="s">
        <v>537</v>
      </c>
      <c r="K61" s="5"/>
      <c r="L61" s="5"/>
    </row>
    <row r="62" spans="1:12" ht="45" x14ac:dyDescent="0.25">
      <c r="A62" s="8">
        <v>2949</v>
      </c>
      <c r="B62" s="2" t="s">
        <v>6699</v>
      </c>
      <c r="C62" s="5">
        <v>1910</v>
      </c>
      <c r="D62" s="2" t="s">
        <v>6700</v>
      </c>
      <c r="E62" s="5"/>
      <c r="F62" s="2" t="s">
        <v>31</v>
      </c>
      <c r="G62" s="2"/>
      <c r="H62" s="2" t="s">
        <v>14</v>
      </c>
      <c r="I62" s="5"/>
      <c r="J62" s="2" t="s">
        <v>215</v>
      </c>
      <c r="K62" s="5"/>
      <c r="L62" s="5"/>
    </row>
    <row r="63" spans="1:12" ht="45" x14ac:dyDescent="0.25">
      <c r="A63" s="8">
        <v>2950</v>
      </c>
      <c r="B63" s="2" t="s">
        <v>6701</v>
      </c>
      <c r="C63" s="5">
        <v>1919</v>
      </c>
      <c r="D63" s="2" t="s">
        <v>6702</v>
      </c>
      <c r="E63" s="5"/>
      <c r="F63" s="2" t="s">
        <v>31</v>
      </c>
      <c r="G63" s="2"/>
      <c r="H63" s="5" t="s">
        <v>23</v>
      </c>
      <c r="I63" s="5"/>
      <c r="J63" s="2" t="s">
        <v>91</v>
      </c>
      <c r="K63" s="5"/>
      <c r="L63" s="5"/>
    </row>
    <row r="64" spans="1:12" ht="30" x14ac:dyDescent="0.25">
      <c r="A64" s="8">
        <v>2951</v>
      </c>
      <c r="B64" s="2" t="s">
        <v>6703</v>
      </c>
      <c r="C64" s="5">
        <v>1910</v>
      </c>
      <c r="D64" s="2" t="s">
        <v>6685</v>
      </c>
      <c r="E64" s="5"/>
      <c r="F64" s="2" t="s">
        <v>31</v>
      </c>
      <c r="G64" s="2"/>
      <c r="H64" s="5" t="s">
        <v>23</v>
      </c>
      <c r="I64" s="5"/>
      <c r="J64" s="2" t="s">
        <v>234</v>
      </c>
      <c r="K64" s="5"/>
      <c r="L64" s="5"/>
    </row>
    <row r="65" spans="1:12" ht="30" x14ac:dyDescent="0.25">
      <c r="A65" s="8">
        <v>2952</v>
      </c>
      <c r="B65" s="2" t="s">
        <v>6704</v>
      </c>
      <c r="C65" s="5">
        <v>1923</v>
      </c>
      <c r="D65" s="2" t="s">
        <v>6685</v>
      </c>
      <c r="E65" s="5"/>
      <c r="F65" s="2" t="s">
        <v>31</v>
      </c>
      <c r="G65" s="2"/>
      <c r="H65" s="5" t="s">
        <v>23</v>
      </c>
      <c r="I65" s="5"/>
      <c r="J65" s="2" t="s">
        <v>239</v>
      </c>
      <c r="K65" s="5"/>
      <c r="L65" s="5"/>
    </row>
    <row r="66" spans="1:12" ht="30" x14ac:dyDescent="0.25">
      <c r="A66" s="8">
        <v>2953</v>
      </c>
      <c r="B66" s="2" t="s">
        <v>6705</v>
      </c>
      <c r="C66" s="5"/>
      <c r="D66" s="2" t="s">
        <v>6706</v>
      </c>
      <c r="E66" s="5"/>
      <c r="F66" s="2" t="s">
        <v>31</v>
      </c>
      <c r="G66" s="2"/>
      <c r="H66" s="5"/>
      <c r="I66" s="5"/>
      <c r="J66" s="2" t="s">
        <v>91</v>
      </c>
      <c r="K66" s="5"/>
      <c r="L66" s="5"/>
    </row>
    <row r="67" spans="1:12" ht="45" x14ac:dyDescent="0.25">
      <c r="A67" s="8">
        <v>2954</v>
      </c>
      <c r="B67" s="2" t="s">
        <v>6707</v>
      </c>
      <c r="C67" s="5">
        <v>1899</v>
      </c>
      <c r="D67" s="2" t="s">
        <v>6708</v>
      </c>
      <c r="E67" s="5"/>
      <c r="F67" s="2" t="s">
        <v>31</v>
      </c>
      <c r="G67" s="2"/>
      <c r="H67" s="5"/>
      <c r="I67" s="5"/>
      <c r="J67" s="2" t="s">
        <v>43</v>
      </c>
      <c r="K67" s="5"/>
      <c r="L67" s="5"/>
    </row>
    <row r="68" spans="1:12" ht="45" x14ac:dyDescent="0.25">
      <c r="A68" s="8">
        <v>2955</v>
      </c>
      <c r="B68" s="2" t="s">
        <v>6709</v>
      </c>
      <c r="C68" s="5">
        <v>1905</v>
      </c>
      <c r="D68" s="2" t="s">
        <v>6710</v>
      </c>
      <c r="E68" s="5"/>
      <c r="F68" s="2" t="s">
        <v>31</v>
      </c>
      <c r="G68" s="2"/>
      <c r="H68" s="5" t="s">
        <v>23</v>
      </c>
      <c r="I68" s="5"/>
      <c r="J68" s="2" t="s">
        <v>397</v>
      </c>
      <c r="K68" s="5"/>
      <c r="L68" s="5"/>
    </row>
    <row r="69" spans="1:12" ht="45" x14ac:dyDescent="0.25">
      <c r="A69" s="8">
        <v>2956</v>
      </c>
      <c r="B69" s="2" t="s">
        <v>6711</v>
      </c>
      <c r="C69" s="5">
        <v>1904</v>
      </c>
      <c r="D69" s="2" t="s">
        <v>6712</v>
      </c>
      <c r="E69" s="5"/>
      <c r="F69" s="2" t="s">
        <v>31</v>
      </c>
      <c r="G69" s="2"/>
      <c r="H69" s="5" t="s">
        <v>14</v>
      </c>
      <c r="I69" s="5"/>
      <c r="J69" s="2" t="s">
        <v>537</v>
      </c>
      <c r="K69" s="5"/>
      <c r="L69" s="5"/>
    </row>
    <row r="70" spans="1:12" ht="45" x14ac:dyDescent="0.25">
      <c r="A70" s="8">
        <v>2957</v>
      </c>
      <c r="B70" s="2" t="s">
        <v>6713</v>
      </c>
      <c r="C70" s="5">
        <v>1908</v>
      </c>
      <c r="D70" s="2" t="s">
        <v>6669</v>
      </c>
      <c r="E70" s="5"/>
      <c r="F70" s="2" t="s">
        <v>31</v>
      </c>
      <c r="G70" s="2"/>
      <c r="H70" s="2" t="s">
        <v>1569</v>
      </c>
      <c r="I70" s="5"/>
      <c r="J70" s="2" t="s">
        <v>6714</v>
      </c>
      <c r="K70" s="5"/>
      <c r="L70" s="5"/>
    </row>
    <row r="71" spans="1:12" ht="45" x14ac:dyDescent="0.25">
      <c r="A71" s="8">
        <v>2958</v>
      </c>
      <c r="B71" s="2" t="s">
        <v>6715</v>
      </c>
      <c r="C71" s="5">
        <v>1905</v>
      </c>
      <c r="D71" s="2" t="s">
        <v>6710</v>
      </c>
      <c r="E71" s="5"/>
      <c r="F71" s="2" t="s">
        <v>31</v>
      </c>
      <c r="G71" s="2" t="s">
        <v>6716</v>
      </c>
      <c r="H71" s="2" t="s">
        <v>14</v>
      </c>
      <c r="I71" s="5"/>
      <c r="J71" s="2" t="s">
        <v>6717</v>
      </c>
      <c r="K71" s="5"/>
      <c r="L71" s="5"/>
    </row>
    <row r="72" spans="1:12" ht="45" x14ac:dyDescent="0.25">
      <c r="A72" s="8">
        <v>2959</v>
      </c>
      <c r="B72" s="2" t="s">
        <v>6718</v>
      </c>
      <c r="C72" s="5"/>
      <c r="D72" s="2" t="s">
        <v>6719</v>
      </c>
      <c r="E72" s="5"/>
      <c r="F72" s="2" t="s">
        <v>31</v>
      </c>
      <c r="G72" s="2"/>
      <c r="H72" s="5"/>
      <c r="I72" s="5"/>
      <c r="J72" s="2" t="s">
        <v>91</v>
      </c>
      <c r="K72" s="5"/>
      <c r="L72" s="5"/>
    </row>
    <row r="73" spans="1:12" ht="30" x14ac:dyDescent="0.25">
      <c r="A73" s="8">
        <v>2960</v>
      </c>
      <c r="B73" s="2" t="s">
        <v>6720</v>
      </c>
      <c r="C73" s="5">
        <v>1902</v>
      </c>
      <c r="D73" s="2" t="s">
        <v>6604</v>
      </c>
      <c r="E73" s="5"/>
      <c r="F73" s="2" t="s">
        <v>31</v>
      </c>
      <c r="G73" s="2"/>
      <c r="H73" s="5"/>
      <c r="I73" s="5"/>
      <c r="J73" s="2" t="s">
        <v>91</v>
      </c>
      <c r="K73" s="5"/>
      <c r="L73" s="5"/>
    </row>
    <row r="74" spans="1:12" ht="45" x14ac:dyDescent="0.25">
      <c r="A74" s="8">
        <v>2961</v>
      </c>
      <c r="B74" s="2" t="s">
        <v>6721</v>
      </c>
      <c r="C74" s="5">
        <v>1906</v>
      </c>
      <c r="D74" s="2" t="s">
        <v>6722</v>
      </c>
      <c r="E74" s="5"/>
      <c r="F74" s="2" t="s">
        <v>31</v>
      </c>
      <c r="G74" s="2"/>
      <c r="H74" s="5"/>
      <c r="I74" s="5"/>
      <c r="J74" s="2" t="s">
        <v>91</v>
      </c>
      <c r="K74" s="5"/>
      <c r="L74" s="5"/>
    </row>
    <row r="75" spans="1:12" ht="60" x14ac:dyDescent="0.25">
      <c r="A75" s="8">
        <v>2962</v>
      </c>
      <c r="B75" s="2" t="s">
        <v>6723</v>
      </c>
      <c r="C75" s="5">
        <v>1914</v>
      </c>
      <c r="D75" s="2" t="s">
        <v>6571</v>
      </c>
      <c r="E75" s="5"/>
      <c r="F75" s="2" t="s">
        <v>31</v>
      </c>
      <c r="G75" s="2"/>
      <c r="H75" s="5"/>
      <c r="I75" s="5"/>
      <c r="J75" s="2" t="s">
        <v>91</v>
      </c>
      <c r="K75" s="5"/>
      <c r="L75" s="5"/>
    </row>
    <row r="76" spans="1:12" ht="45" x14ac:dyDescent="0.25">
      <c r="A76" s="8">
        <v>2963</v>
      </c>
      <c r="B76" s="2" t="s">
        <v>6724</v>
      </c>
      <c r="C76" s="5">
        <v>1904</v>
      </c>
      <c r="D76" s="2" t="s">
        <v>6710</v>
      </c>
      <c r="E76" s="5"/>
      <c r="F76" s="2" t="s">
        <v>31</v>
      </c>
      <c r="G76" s="2" t="s">
        <v>6725</v>
      </c>
      <c r="H76" s="2" t="s">
        <v>14</v>
      </c>
      <c r="I76" s="5"/>
      <c r="J76" s="2" t="s">
        <v>6726</v>
      </c>
      <c r="K76" s="2" t="s">
        <v>6727</v>
      </c>
      <c r="L76" s="5"/>
    </row>
    <row r="77" spans="1:12" ht="45" x14ac:dyDescent="0.25">
      <c r="A77" s="8">
        <v>2964</v>
      </c>
      <c r="B77" s="2" t="s">
        <v>6728</v>
      </c>
      <c r="C77" s="5">
        <v>1922</v>
      </c>
      <c r="D77" s="2" t="s">
        <v>6729</v>
      </c>
      <c r="E77" s="5"/>
      <c r="F77" s="2" t="s">
        <v>31</v>
      </c>
      <c r="G77" s="2"/>
      <c r="H77" s="5"/>
      <c r="I77" s="5"/>
      <c r="J77" s="2" t="s">
        <v>91</v>
      </c>
      <c r="K77" s="5"/>
      <c r="L77" s="5"/>
    </row>
    <row r="78" spans="1:12" ht="45" x14ac:dyDescent="0.25">
      <c r="A78" s="8">
        <v>2965</v>
      </c>
      <c r="B78" s="2" t="s">
        <v>6730</v>
      </c>
      <c r="C78" s="5">
        <v>1902</v>
      </c>
      <c r="D78" s="2" t="s">
        <v>6731</v>
      </c>
      <c r="E78" s="5"/>
      <c r="F78" s="2" t="s">
        <v>31</v>
      </c>
      <c r="G78" s="2"/>
      <c r="H78" s="5"/>
      <c r="I78" s="5"/>
      <c r="J78" s="2" t="s">
        <v>91</v>
      </c>
      <c r="K78" s="5"/>
      <c r="L78" s="5"/>
    </row>
    <row r="79" spans="1:12" ht="45" x14ac:dyDescent="0.25">
      <c r="A79" s="8">
        <v>2966</v>
      </c>
      <c r="B79" s="2" t="s">
        <v>6732</v>
      </c>
      <c r="C79" s="5">
        <v>1925</v>
      </c>
      <c r="D79" s="2"/>
      <c r="E79" s="5"/>
      <c r="F79" s="5"/>
      <c r="G79" s="2"/>
      <c r="H79" s="2" t="s">
        <v>1569</v>
      </c>
      <c r="I79" s="5"/>
      <c r="J79" s="2" t="s">
        <v>367</v>
      </c>
      <c r="K79" s="5"/>
      <c r="L79" s="5"/>
    </row>
    <row r="80" spans="1:12" ht="45" x14ac:dyDescent="0.25">
      <c r="A80" s="8">
        <v>2967</v>
      </c>
      <c r="B80" s="2" t="s">
        <v>6733</v>
      </c>
      <c r="C80" s="5">
        <v>1910</v>
      </c>
      <c r="D80" s="2" t="s">
        <v>6625</v>
      </c>
      <c r="E80" s="5"/>
      <c r="F80" s="2" t="s">
        <v>31</v>
      </c>
      <c r="G80" s="2" t="s">
        <v>6734</v>
      </c>
      <c r="H80" s="5" t="s">
        <v>23</v>
      </c>
      <c r="I80" s="5"/>
      <c r="J80" s="2" t="s">
        <v>6735</v>
      </c>
      <c r="K80" s="2" t="s">
        <v>6736</v>
      </c>
      <c r="L80" s="5"/>
    </row>
    <row r="81" spans="1:12" ht="30" x14ac:dyDescent="0.25">
      <c r="A81" s="8">
        <v>2968</v>
      </c>
      <c r="B81" s="2" t="s">
        <v>6737</v>
      </c>
      <c r="C81" s="5">
        <v>1906</v>
      </c>
      <c r="D81" s="2" t="s">
        <v>6729</v>
      </c>
      <c r="E81" s="5"/>
      <c r="F81" s="2" t="s">
        <v>31</v>
      </c>
      <c r="G81" s="2"/>
      <c r="H81" s="5"/>
      <c r="I81" s="5"/>
      <c r="J81" s="2" t="s">
        <v>91</v>
      </c>
      <c r="K81" s="5"/>
      <c r="L81" s="5"/>
    </row>
    <row r="82" spans="1:12" ht="45" x14ac:dyDescent="0.25">
      <c r="A82" s="8">
        <v>2969</v>
      </c>
      <c r="B82" s="2" t="s">
        <v>6738</v>
      </c>
      <c r="C82" s="5">
        <v>1923</v>
      </c>
      <c r="D82" s="2" t="s">
        <v>6739</v>
      </c>
      <c r="E82" s="5"/>
      <c r="F82" s="2" t="s">
        <v>31</v>
      </c>
      <c r="G82" s="2" t="s">
        <v>6740</v>
      </c>
      <c r="H82" s="5" t="s">
        <v>14</v>
      </c>
      <c r="I82" s="5"/>
      <c r="J82" s="2" t="s">
        <v>6741</v>
      </c>
      <c r="K82" s="5" t="s">
        <v>6742</v>
      </c>
      <c r="L82" s="5"/>
    </row>
    <row r="83" spans="1:12" ht="45" x14ac:dyDescent="0.25">
      <c r="A83" s="8">
        <v>2970</v>
      </c>
      <c r="B83" s="2" t="s">
        <v>6743</v>
      </c>
      <c r="C83" s="5">
        <v>1921</v>
      </c>
      <c r="D83" s="2"/>
      <c r="E83" s="5"/>
      <c r="F83" s="5"/>
      <c r="G83" s="2"/>
      <c r="H83" s="2" t="s">
        <v>6744</v>
      </c>
      <c r="I83" s="5"/>
      <c r="J83" s="2" t="s">
        <v>6745</v>
      </c>
      <c r="K83" s="5"/>
      <c r="L83" s="5"/>
    </row>
    <row r="84" spans="1:12" ht="45" x14ac:dyDescent="0.25">
      <c r="A84" s="8">
        <v>2971</v>
      </c>
      <c r="B84" s="2" t="s">
        <v>6746</v>
      </c>
      <c r="C84" s="5">
        <v>1919</v>
      </c>
      <c r="D84" s="2" t="s">
        <v>6678</v>
      </c>
      <c r="E84" s="5"/>
      <c r="F84" s="2" t="s">
        <v>31</v>
      </c>
      <c r="G84" s="2"/>
      <c r="H84" s="2" t="s">
        <v>14</v>
      </c>
      <c r="I84" s="5"/>
      <c r="J84" s="2" t="s">
        <v>149</v>
      </c>
      <c r="K84" s="5"/>
      <c r="L84" s="5"/>
    </row>
    <row r="85" spans="1:12" ht="30" x14ac:dyDescent="0.25">
      <c r="A85" s="8">
        <v>2972</v>
      </c>
      <c r="B85" s="2" t="s">
        <v>6747</v>
      </c>
      <c r="C85" s="5">
        <v>1908</v>
      </c>
      <c r="D85" s="2" t="s">
        <v>191</v>
      </c>
      <c r="E85" s="5"/>
      <c r="F85" s="2" t="s">
        <v>31</v>
      </c>
      <c r="G85" s="2"/>
      <c r="H85" s="5"/>
      <c r="I85" s="5"/>
      <c r="J85" s="2" t="s">
        <v>91</v>
      </c>
      <c r="K85" s="5"/>
      <c r="L85" s="5"/>
    </row>
    <row r="86" spans="1:12" ht="45" x14ac:dyDescent="0.25">
      <c r="A86" s="8">
        <v>2973</v>
      </c>
      <c r="B86" s="2" t="s">
        <v>6748</v>
      </c>
      <c r="C86" s="5">
        <v>1905</v>
      </c>
      <c r="D86" s="2" t="s">
        <v>191</v>
      </c>
      <c r="E86" s="5"/>
      <c r="F86" s="2" t="s">
        <v>31</v>
      </c>
      <c r="G86" s="2" t="s">
        <v>6749</v>
      </c>
      <c r="H86" s="2" t="s">
        <v>6750</v>
      </c>
      <c r="I86" s="5"/>
      <c r="J86" s="2" t="s">
        <v>750</v>
      </c>
      <c r="K86" s="2" t="s">
        <v>6751</v>
      </c>
      <c r="L86" s="5"/>
    </row>
    <row r="87" spans="1:12" ht="45" x14ac:dyDescent="0.25">
      <c r="A87" s="8">
        <v>2974</v>
      </c>
      <c r="B87" s="2" t="s">
        <v>6752</v>
      </c>
      <c r="C87" s="5">
        <v>1913</v>
      </c>
      <c r="D87" s="2" t="s">
        <v>6678</v>
      </c>
      <c r="E87" s="5"/>
      <c r="F87" s="2" t="s">
        <v>31</v>
      </c>
      <c r="G87" s="2"/>
      <c r="H87" s="2" t="s">
        <v>6753</v>
      </c>
      <c r="I87" s="5"/>
      <c r="J87" s="2" t="s">
        <v>6754</v>
      </c>
      <c r="K87" s="2" t="s">
        <v>6755</v>
      </c>
      <c r="L87" s="5"/>
    </row>
    <row r="88" spans="1:12" ht="45" x14ac:dyDescent="0.25">
      <c r="A88" s="8">
        <v>2975</v>
      </c>
      <c r="B88" s="2" t="s">
        <v>6756</v>
      </c>
      <c r="C88" s="5">
        <v>1918</v>
      </c>
      <c r="D88" s="2" t="s">
        <v>6757</v>
      </c>
      <c r="E88" s="5"/>
      <c r="F88" s="2" t="s">
        <v>31</v>
      </c>
      <c r="G88" s="2"/>
      <c r="H88" s="5" t="s">
        <v>2205</v>
      </c>
      <c r="I88" s="5"/>
      <c r="J88" s="2" t="s">
        <v>581</v>
      </c>
      <c r="K88" s="5"/>
      <c r="L88" s="5"/>
    </row>
    <row r="89" spans="1:12" ht="30" x14ac:dyDescent="0.25">
      <c r="A89" s="8">
        <v>2976</v>
      </c>
      <c r="B89" s="2" t="s">
        <v>6758</v>
      </c>
      <c r="C89" s="5">
        <v>1910</v>
      </c>
      <c r="D89" s="2" t="s">
        <v>6673</v>
      </c>
      <c r="E89" s="5"/>
      <c r="F89" s="2" t="s">
        <v>31</v>
      </c>
      <c r="G89" s="2"/>
      <c r="H89" s="5"/>
      <c r="I89" s="5"/>
      <c r="J89" s="2" t="s">
        <v>91</v>
      </c>
      <c r="K89" s="5"/>
      <c r="L89" s="5"/>
    </row>
    <row r="90" spans="1:12" ht="45" x14ac:dyDescent="0.25">
      <c r="A90" s="8">
        <v>2977</v>
      </c>
      <c r="B90" s="2" t="s">
        <v>6759</v>
      </c>
      <c r="C90" s="5">
        <v>1920</v>
      </c>
      <c r="D90" s="2" t="s">
        <v>6543</v>
      </c>
      <c r="E90" s="5"/>
      <c r="F90" s="2" t="s">
        <v>31</v>
      </c>
      <c r="G90" s="2"/>
      <c r="H90" s="2" t="s">
        <v>1114</v>
      </c>
      <c r="I90" s="5"/>
      <c r="J90" s="2" t="s">
        <v>6760</v>
      </c>
      <c r="K90" s="5"/>
      <c r="L90" s="5"/>
    </row>
    <row r="91" spans="1:12" ht="45" x14ac:dyDescent="0.25">
      <c r="A91" s="8">
        <v>2978</v>
      </c>
      <c r="B91" s="2" t="s">
        <v>6761</v>
      </c>
      <c r="C91" s="5">
        <v>1922</v>
      </c>
      <c r="D91" s="2" t="s">
        <v>1797</v>
      </c>
      <c r="E91" s="5"/>
      <c r="F91" s="2" t="s">
        <v>31</v>
      </c>
      <c r="G91" s="2"/>
      <c r="H91" s="5" t="s">
        <v>23</v>
      </c>
      <c r="I91" s="5"/>
      <c r="J91" s="2" t="s">
        <v>234</v>
      </c>
      <c r="K91" s="5"/>
      <c r="L91" s="5"/>
    </row>
    <row r="92" spans="1:12" ht="30" x14ac:dyDescent="0.25">
      <c r="A92" s="8">
        <v>2979</v>
      </c>
      <c r="B92" s="2" t="s">
        <v>6762</v>
      </c>
      <c r="C92" s="5">
        <v>1918</v>
      </c>
      <c r="D92" s="2" t="s">
        <v>6665</v>
      </c>
      <c r="E92" s="5"/>
      <c r="F92" s="2" t="s">
        <v>31</v>
      </c>
      <c r="G92" s="2"/>
      <c r="H92" s="2" t="s">
        <v>1569</v>
      </c>
      <c r="I92" s="5"/>
      <c r="J92" s="2" t="s">
        <v>204</v>
      </c>
      <c r="K92" s="5"/>
      <c r="L92" s="5"/>
    </row>
    <row r="93" spans="1:12" ht="45" x14ac:dyDescent="0.25">
      <c r="A93" s="8">
        <v>2980</v>
      </c>
      <c r="B93" s="2" t="s">
        <v>6763</v>
      </c>
      <c r="C93" s="5">
        <v>1905</v>
      </c>
      <c r="D93" s="2" t="s">
        <v>6764</v>
      </c>
      <c r="E93" s="5"/>
      <c r="F93" s="5"/>
      <c r="G93" s="2"/>
      <c r="H93" s="5" t="s">
        <v>1429</v>
      </c>
      <c r="I93" s="5"/>
      <c r="J93" s="2" t="s">
        <v>6765</v>
      </c>
      <c r="K93" s="5"/>
      <c r="L93" s="5"/>
    </row>
    <row r="94" spans="1:12" ht="45" x14ac:dyDescent="0.25">
      <c r="A94" s="8">
        <v>2981</v>
      </c>
      <c r="B94" s="2" t="s">
        <v>6766</v>
      </c>
      <c r="C94" s="5">
        <v>1921</v>
      </c>
      <c r="D94" s="2" t="s">
        <v>6767</v>
      </c>
      <c r="E94" s="5"/>
      <c r="F94" s="2" t="s">
        <v>31</v>
      </c>
      <c r="G94" s="2"/>
      <c r="H94" s="2" t="s">
        <v>1569</v>
      </c>
      <c r="I94" s="5"/>
      <c r="J94" s="2" t="s">
        <v>472</v>
      </c>
      <c r="K94" s="5"/>
      <c r="L94" s="5"/>
    </row>
    <row r="95" spans="1:12" ht="45" x14ac:dyDescent="0.25">
      <c r="A95" s="8">
        <v>2982</v>
      </c>
      <c r="B95" s="2" t="s">
        <v>6768</v>
      </c>
      <c r="C95" s="5">
        <v>1913</v>
      </c>
      <c r="D95" s="2" t="s">
        <v>6769</v>
      </c>
      <c r="E95" s="5"/>
      <c r="F95" s="2" t="s">
        <v>31</v>
      </c>
      <c r="G95" s="2"/>
      <c r="H95" s="2" t="s">
        <v>1569</v>
      </c>
      <c r="I95" s="5"/>
      <c r="J95" s="2" t="s">
        <v>179</v>
      </c>
      <c r="K95" s="5"/>
      <c r="L95" s="5"/>
    </row>
    <row r="96" spans="1:12" ht="45" x14ac:dyDescent="0.25">
      <c r="A96" s="8">
        <v>2983</v>
      </c>
      <c r="B96" s="2" t="s">
        <v>6770</v>
      </c>
      <c r="C96" s="5">
        <v>1912</v>
      </c>
      <c r="D96" s="2" t="s">
        <v>6543</v>
      </c>
      <c r="E96" s="5"/>
      <c r="F96" s="2" t="s">
        <v>31</v>
      </c>
      <c r="G96" s="2"/>
      <c r="H96" s="5" t="s">
        <v>14</v>
      </c>
      <c r="I96" s="5"/>
      <c r="J96" s="2" t="s">
        <v>222</v>
      </c>
      <c r="K96" s="5"/>
      <c r="L96" s="5"/>
    </row>
    <row r="97" spans="1:12" ht="45" x14ac:dyDescent="0.25">
      <c r="A97" s="8">
        <v>2984</v>
      </c>
      <c r="B97" s="2" t="s">
        <v>6771</v>
      </c>
      <c r="C97" s="5">
        <v>1901</v>
      </c>
      <c r="D97" s="2" t="s">
        <v>6767</v>
      </c>
      <c r="E97" s="5"/>
      <c r="F97" s="2" t="s">
        <v>31</v>
      </c>
      <c r="G97" s="2"/>
      <c r="H97" s="5" t="s">
        <v>23</v>
      </c>
      <c r="I97" s="5"/>
      <c r="J97" s="2" t="s">
        <v>6772</v>
      </c>
      <c r="K97" s="5" t="s">
        <v>6773</v>
      </c>
      <c r="L97" s="5"/>
    </row>
    <row r="98" spans="1:12" ht="30" x14ac:dyDescent="0.25">
      <c r="A98" s="8">
        <v>2985</v>
      </c>
      <c r="B98" s="2" t="s">
        <v>6774</v>
      </c>
      <c r="C98" s="5">
        <v>1923</v>
      </c>
      <c r="D98" s="2" t="s">
        <v>6775</v>
      </c>
      <c r="E98" s="5"/>
      <c r="F98" s="2" t="s">
        <v>31</v>
      </c>
      <c r="G98" s="2"/>
      <c r="H98" s="5" t="s">
        <v>23</v>
      </c>
      <c r="I98" s="5"/>
      <c r="J98" s="2" t="s">
        <v>239</v>
      </c>
      <c r="K98" s="5"/>
      <c r="L98" s="5"/>
    </row>
    <row r="99" spans="1:12" ht="45" x14ac:dyDescent="0.25">
      <c r="A99" s="8">
        <v>2986</v>
      </c>
      <c r="B99" s="2" t="s">
        <v>6776</v>
      </c>
      <c r="C99" s="5">
        <v>1925</v>
      </c>
      <c r="D99" s="2" t="s">
        <v>6775</v>
      </c>
      <c r="E99" s="5"/>
      <c r="F99" s="2" t="s">
        <v>31</v>
      </c>
      <c r="G99" s="2"/>
      <c r="H99" s="5" t="s">
        <v>14</v>
      </c>
      <c r="I99" s="5"/>
      <c r="J99" s="2" t="s">
        <v>345</v>
      </c>
      <c r="K99" s="5"/>
      <c r="L99" s="5"/>
    </row>
    <row r="100" spans="1:12" ht="45" x14ac:dyDescent="0.25">
      <c r="A100" s="8">
        <v>2987</v>
      </c>
      <c r="B100" s="2" t="s">
        <v>6777</v>
      </c>
      <c r="C100" s="5">
        <v>1910</v>
      </c>
      <c r="D100" s="2" t="s">
        <v>6775</v>
      </c>
      <c r="E100" s="5"/>
      <c r="F100" s="2" t="s">
        <v>31</v>
      </c>
      <c r="G100" s="2" t="s">
        <v>6778</v>
      </c>
      <c r="H100" s="5" t="s">
        <v>6696</v>
      </c>
      <c r="I100" s="5"/>
      <c r="J100" s="2" t="s">
        <v>6779</v>
      </c>
      <c r="K100" s="2" t="s">
        <v>6780</v>
      </c>
      <c r="L100" s="5"/>
    </row>
    <row r="101" spans="1:12" ht="45" x14ac:dyDescent="0.25">
      <c r="A101" s="8">
        <v>2988</v>
      </c>
      <c r="B101" s="2" t="s">
        <v>6781</v>
      </c>
      <c r="C101" s="5">
        <v>1910</v>
      </c>
      <c r="D101" s="2" t="s">
        <v>6782</v>
      </c>
      <c r="E101" s="5"/>
      <c r="F101" s="2" t="s">
        <v>31</v>
      </c>
      <c r="G101" s="2"/>
      <c r="H101" s="5" t="s">
        <v>14</v>
      </c>
      <c r="I101" s="5"/>
      <c r="J101" s="2" t="s">
        <v>308</v>
      </c>
      <c r="K101" s="5"/>
      <c r="L101" s="5"/>
    </row>
    <row r="102" spans="1:12" ht="45" x14ac:dyDescent="0.25">
      <c r="A102" s="8">
        <v>2989</v>
      </c>
      <c r="B102" s="2" t="s">
        <v>6783</v>
      </c>
      <c r="C102" s="5">
        <v>1908</v>
      </c>
      <c r="D102" s="2" t="s">
        <v>6782</v>
      </c>
      <c r="E102" s="5"/>
      <c r="F102" s="2" t="s">
        <v>31</v>
      </c>
      <c r="G102" s="2"/>
      <c r="H102" s="5" t="s">
        <v>14</v>
      </c>
      <c r="I102" s="5"/>
      <c r="J102" s="2" t="s">
        <v>3676</v>
      </c>
      <c r="K102" s="5"/>
      <c r="L102" s="5"/>
    </row>
    <row r="103" spans="1:12" ht="45" x14ac:dyDescent="0.25">
      <c r="A103" s="8">
        <v>2990</v>
      </c>
      <c r="B103" s="2" t="s">
        <v>6784</v>
      </c>
      <c r="C103" s="5">
        <v>1904</v>
      </c>
      <c r="D103" s="2" t="s">
        <v>6782</v>
      </c>
      <c r="E103" s="5"/>
      <c r="F103" s="2" t="s">
        <v>31</v>
      </c>
      <c r="G103" s="2"/>
      <c r="H103" s="5" t="s">
        <v>320</v>
      </c>
      <c r="I103" s="5"/>
      <c r="J103" s="2" t="s">
        <v>179</v>
      </c>
      <c r="K103" s="5"/>
      <c r="L103" s="5"/>
    </row>
    <row r="104" spans="1:12" ht="45" x14ac:dyDescent="0.25">
      <c r="A104" s="8">
        <v>2991</v>
      </c>
      <c r="B104" s="2" t="s">
        <v>6785</v>
      </c>
      <c r="C104" s="5">
        <v>1909</v>
      </c>
      <c r="D104" s="2"/>
      <c r="E104" s="5"/>
      <c r="F104" s="5"/>
      <c r="G104" s="2" t="s">
        <v>6786</v>
      </c>
      <c r="H104" s="5" t="s">
        <v>23</v>
      </c>
      <c r="I104" s="5"/>
      <c r="J104" s="2" t="s">
        <v>28</v>
      </c>
      <c r="K104" s="2" t="s">
        <v>6787</v>
      </c>
      <c r="L104" s="5"/>
    </row>
    <row r="105" spans="1:12" ht="45" x14ac:dyDescent="0.25">
      <c r="A105" s="8">
        <v>2992</v>
      </c>
      <c r="B105" s="2" t="s">
        <v>6788</v>
      </c>
      <c r="C105" s="5">
        <v>1918</v>
      </c>
      <c r="D105" s="2" t="s">
        <v>6683</v>
      </c>
      <c r="E105" s="5"/>
      <c r="F105" s="2" t="s">
        <v>31</v>
      </c>
      <c r="G105" s="2"/>
      <c r="H105" s="2" t="s">
        <v>1779</v>
      </c>
      <c r="I105" s="5"/>
      <c r="J105" s="2" t="s">
        <v>215</v>
      </c>
      <c r="K105" s="5"/>
      <c r="L105" s="5"/>
    </row>
    <row r="106" spans="1:12" ht="45" x14ac:dyDescent="0.25">
      <c r="A106" s="8">
        <v>2993</v>
      </c>
      <c r="B106" s="2" t="s">
        <v>6789</v>
      </c>
      <c r="C106" s="5">
        <v>1924</v>
      </c>
      <c r="D106" s="2" t="s">
        <v>6532</v>
      </c>
      <c r="E106" s="5"/>
      <c r="F106" s="2" t="s">
        <v>31</v>
      </c>
      <c r="G106" s="2"/>
      <c r="H106" s="5"/>
      <c r="I106" s="5"/>
      <c r="J106" s="2" t="s">
        <v>91</v>
      </c>
      <c r="K106" s="5"/>
      <c r="L106" s="5"/>
    </row>
    <row r="107" spans="1:12" ht="134.25" customHeight="1" x14ac:dyDescent="0.25">
      <c r="A107" s="8">
        <v>2994</v>
      </c>
      <c r="B107" s="2" t="s">
        <v>6790</v>
      </c>
      <c r="C107" s="5">
        <v>1906</v>
      </c>
      <c r="D107" s="2" t="s">
        <v>6791</v>
      </c>
      <c r="E107" s="5"/>
      <c r="F107" s="2" t="s">
        <v>31</v>
      </c>
      <c r="G107" s="2" t="s">
        <v>6792</v>
      </c>
      <c r="H107" s="5" t="s">
        <v>14</v>
      </c>
      <c r="I107" s="5"/>
      <c r="J107" s="2" t="s">
        <v>6793</v>
      </c>
      <c r="K107" s="2" t="s">
        <v>6794</v>
      </c>
      <c r="L107" s="5"/>
    </row>
    <row r="108" spans="1:12" ht="30" x14ac:dyDescent="0.25">
      <c r="A108" s="8">
        <v>2995</v>
      </c>
      <c r="B108" s="2" t="s">
        <v>6795</v>
      </c>
      <c r="C108" s="5">
        <v>1908</v>
      </c>
      <c r="D108" s="2"/>
      <c r="E108" s="5"/>
      <c r="F108" s="5"/>
      <c r="G108" s="2"/>
      <c r="H108" s="2" t="s">
        <v>1569</v>
      </c>
      <c r="I108" s="5"/>
      <c r="J108" s="2" t="s">
        <v>4363</v>
      </c>
      <c r="K108" s="5"/>
      <c r="L108" s="5"/>
    </row>
    <row r="109" spans="1:12" ht="30" x14ac:dyDescent="0.25">
      <c r="A109" s="8">
        <v>2996</v>
      </c>
      <c r="B109" s="2" t="s">
        <v>6796</v>
      </c>
      <c r="C109" s="5"/>
      <c r="D109" s="2" t="s">
        <v>191</v>
      </c>
      <c r="E109" s="5"/>
      <c r="F109" s="2" t="s">
        <v>523</v>
      </c>
      <c r="G109" s="2" t="s">
        <v>6797</v>
      </c>
      <c r="H109" s="5" t="s">
        <v>23</v>
      </c>
      <c r="I109" s="5"/>
      <c r="J109" s="2" t="s">
        <v>6798</v>
      </c>
      <c r="K109" s="2" t="s">
        <v>6799</v>
      </c>
      <c r="L109" s="5"/>
    </row>
    <row r="110" spans="1:12" ht="45" x14ac:dyDescent="0.25">
      <c r="A110" s="8">
        <v>2997</v>
      </c>
      <c r="B110" s="2" t="s">
        <v>6800</v>
      </c>
      <c r="C110" s="5">
        <v>1912</v>
      </c>
      <c r="D110" s="2" t="s">
        <v>6801</v>
      </c>
      <c r="E110" s="5"/>
      <c r="F110" s="2" t="s">
        <v>31</v>
      </c>
      <c r="G110" s="2" t="s">
        <v>6802</v>
      </c>
      <c r="H110" s="5" t="s">
        <v>6803</v>
      </c>
      <c r="I110" s="5"/>
      <c r="J110" s="2" t="s">
        <v>6804</v>
      </c>
      <c r="K110" s="2" t="s">
        <v>6805</v>
      </c>
      <c r="L110" s="5"/>
    </row>
    <row r="111" spans="1:12" ht="45" x14ac:dyDescent="0.25">
      <c r="A111" s="8">
        <v>2998</v>
      </c>
      <c r="B111" s="2" t="s">
        <v>6806</v>
      </c>
      <c r="C111" s="5">
        <v>1914</v>
      </c>
      <c r="D111" s="2" t="s">
        <v>6801</v>
      </c>
      <c r="E111" s="5"/>
      <c r="F111" s="2" t="s">
        <v>31</v>
      </c>
      <c r="G111" s="2"/>
      <c r="H111" s="5" t="s">
        <v>23</v>
      </c>
      <c r="I111" s="5"/>
      <c r="J111" s="2" t="s">
        <v>6807</v>
      </c>
      <c r="K111" s="5"/>
      <c r="L111" s="5"/>
    </row>
    <row r="112" spans="1:12" ht="45" x14ac:dyDescent="0.25">
      <c r="A112" s="8">
        <v>2999</v>
      </c>
      <c r="B112" s="2" t="s">
        <v>6808</v>
      </c>
      <c r="C112" s="5">
        <v>1916</v>
      </c>
      <c r="D112" s="2" t="s">
        <v>6809</v>
      </c>
      <c r="E112" s="5"/>
      <c r="F112" s="2" t="s">
        <v>31</v>
      </c>
      <c r="G112" s="2"/>
      <c r="H112" s="5"/>
      <c r="I112" s="5"/>
      <c r="J112" s="2" t="s">
        <v>91</v>
      </c>
      <c r="K112" s="5"/>
      <c r="L112" s="5"/>
    </row>
    <row r="113" spans="1:12" ht="45" x14ac:dyDescent="0.25">
      <c r="A113" s="8">
        <v>3000</v>
      </c>
      <c r="B113" s="2" t="s">
        <v>6810</v>
      </c>
      <c r="C113" s="5"/>
      <c r="D113" s="2" t="s">
        <v>6809</v>
      </c>
      <c r="E113" s="5"/>
      <c r="F113" s="2" t="s">
        <v>31</v>
      </c>
      <c r="G113" s="2" t="s">
        <v>4259</v>
      </c>
      <c r="H113" s="5" t="s">
        <v>70</v>
      </c>
      <c r="I113" s="5"/>
      <c r="J113" s="2" t="s">
        <v>562</v>
      </c>
      <c r="K113" s="2" t="s">
        <v>6811</v>
      </c>
      <c r="L113" s="5"/>
    </row>
    <row r="114" spans="1:12" ht="45" x14ac:dyDescent="0.25">
      <c r="A114" s="8">
        <v>3001</v>
      </c>
      <c r="B114" s="2" t="s">
        <v>6812</v>
      </c>
      <c r="C114" s="5">
        <v>1913</v>
      </c>
      <c r="D114" s="2" t="s">
        <v>6809</v>
      </c>
      <c r="E114" s="5"/>
      <c r="F114" s="2" t="s">
        <v>31</v>
      </c>
      <c r="G114" s="2"/>
      <c r="H114" s="5"/>
      <c r="I114" s="5"/>
      <c r="J114" s="2" t="s">
        <v>91</v>
      </c>
      <c r="K114" s="5"/>
      <c r="L114" s="5"/>
    </row>
    <row r="115" spans="1:12" ht="45" x14ac:dyDescent="0.25">
      <c r="A115" s="8">
        <v>3002</v>
      </c>
      <c r="B115" s="2" t="s">
        <v>6813</v>
      </c>
      <c r="C115" s="5">
        <v>1918</v>
      </c>
      <c r="D115" s="2" t="s">
        <v>6809</v>
      </c>
      <c r="E115" s="5"/>
      <c r="F115" s="2" t="s">
        <v>31</v>
      </c>
      <c r="G115" s="2" t="s">
        <v>6814</v>
      </c>
      <c r="H115" s="2" t="s">
        <v>6815</v>
      </c>
      <c r="I115" s="5"/>
      <c r="J115" s="2" t="s">
        <v>6816</v>
      </c>
      <c r="K115" s="2" t="s">
        <v>6817</v>
      </c>
      <c r="L115" s="5"/>
    </row>
    <row r="116" spans="1:12" ht="45" x14ac:dyDescent="0.25">
      <c r="A116" s="8">
        <v>3003</v>
      </c>
      <c r="B116" s="2" t="s">
        <v>6818</v>
      </c>
      <c r="C116" s="5">
        <v>1912</v>
      </c>
      <c r="D116" s="2" t="s">
        <v>6809</v>
      </c>
      <c r="E116" s="5"/>
      <c r="F116" s="2" t="s">
        <v>31</v>
      </c>
      <c r="G116" s="2"/>
      <c r="H116" s="5"/>
      <c r="I116" s="5"/>
      <c r="J116" s="2" t="s">
        <v>6819</v>
      </c>
      <c r="K116" s="5"/>
      <c r="L116" s="5"/>
    </row>
    <row r="117" spans="1:12" ht="45" x14ac:dyDescent="0.25">
      <c r="A117" s="8">
        <v>3004</v>
      </c>
      <c r="B117" s="2" t="s">
        <v>6820</v>
      </c>
      <c r="C117" s="5">
        <v>1912</v>
      </c>
      <c r="D117" s="2" t="s">
        <v>6809</v>
      </c>
      <c r="E117" s="5"/>
      <c r="F117" s="2" t="s">
        <v>31</v>
      </c>
      <c r="G117" s="2"/>
      <c r="H117" s="5"/>
      <c r="I117" s="5"/>
      <c r="J117" s="2" t="s">
        <v>91</v>
      </c>
      <c r="K117" s="5"/>
      <c r="L117" s="5"/>
    </row>
    <row r="118" spans="1:12" ht="45" x14ac:dyDescent="0.25">
      <c r="A118" s="8">
        <v>3005</v>
      </c>
      <c r="B118" s="2" t="s">
        <v>6821</v>
      </c>
      <c r="C118" s="5">
        <v>1916</v>
      </c>
      <c r="D118" s="2" t="s">
        <v>6809</v>
      </c>
      <c r="E118" s="5"/>
      <c r="F118" s="2" t="s">
        <v>31</v>
      </c>
      <c r="G118" s="2"/>
      <c r="H118" s="2" t="s">
        <v>14</v>
      </c>
      <c r="I118" s="5"/>
      <c r="J118" s="2" t="s">
        <v>328</v>
      </c>
      <c r="K118" s="5"/>
      <c r="L118" s="5"/>
    </row>
    <row r="119" spans="1:12" ht="45" x14ac:dyDescent="0.25">
      <c r="A119" s="8">
        <v>3006</v>
      </c>
      <c r="B119" s="2" t="s">
        <v>6822</v>
      </c>
      <c r="C119" s="5">
        <v>1918</v>
      </c>
      <c r="D119" s="2" t="s">
        <v>6809</v>
      </c>
      <c r="E119" s="5"/>
      <c r="F119" s="2" t="s">
        <v>31</v>
      </c>
      <c r="G119" s="2"/>
      <c r="H119" s="5"/>
      <c r="I119" s="5"/>
      <c r="J119" s="2" t="s">
        <v>91</v>
      </c>
      <c r="K119" s="5"/>
      <c r="L119" s="5"/>
    </row>
    <row r="120" spans="1:12" ht="45" x14ac:dyDescent="0.25">
      <c r="A120" s="8">
        <v>3007</v>
      </c>
      <c r="B120" s="2" t="s">
        <v>6823</v>
      </c>
      <c r="C120" s="5">
        <v>1920</v>
      </c>
      <c r="D120" s="2" t="s">
        <v>6809</v>
      </c>
      <c r="E120" s="5"/>
      <c r="F120" s="2" t="s">
        <v>31</v>
      </c>
      <c r="G120" s="2"/>
      <c r="H120" s="2" t="s">
        <v>14</v>
      </c>
      <c r="I120" s="5"/>
      <c r="J120" s="2" t="s">
        <v>115</v>
      </c>
      <c r="K120" s="5"/>
      <c r="L120" s="5"/>
    </row>
    <row r="121" spans="1:12" ht="30" x14ac:dyDescent="0.25">
      <c r="A121" s="8">
        <v>3008</v>
      </c>
      <c r="B121" s="2" t="s">
        <v>6824</v>
      </c>
      <c r="C121" s="5">
        <v>1918</v>
      </c>
      <c r="D121" s="2" t="s">
        <v>6825</v>
      </c>
      <c r="E121" s="5"/>
      <c r="F121" s="2" t="s">
        <v>31</v>
      </c>
      <c r="G121" s="2"/>
      <c r="H121" s="5" t="s">
        <v>6826</v>
      </c>
      <c r="I121" s="5"/>
      <c r="J121" s="2" t="s">
        <v>5352</v>
      </c>
      <c r="K121" s="5"/>
      <c r="L121" s="5"/>
    </row>
    <row r="122" spans="1:12" ht="45" x14ac:dyDescent="0.25">
      <c r="A122" s="8">
        <v>3009</v>
      </c>
      <c r="B122" s="2" t="s">
        <v>6827</v>
      </c>
      <c r="C122" s="5">
        <v>1910</v>
      </c>
      <c r="D122" s="2" t="s">
        <v>6809</v>
      </c>
      <c r="E122" s="5"/>
      <c r="F122" s="2" t="s">
        <v>31</v>
      </c>
      <c r="G122" s="2"/>
      <c r="H122" s="5" t="s">
        <v>23</v>
      </c>
      <c r="I122" s="5"/>
      <c r="J122" s="2" t="s">
        <v>6546</v>
      </c>
      <c r="K122" s="2" t="s">
        <v>6828</v>
      </c>
      <c r="L122" s="5"/>
    </row>
    <row r="123" spans="1:12" ht="45" x14ac:dyDescent="0.25">
      <c r="A123" s="8">
        <v>3010</v>
      </c>
      <c r="B123" s="2" t="s">
        <v>6829</v>
      </c>
      <c r="C123" s="5">
        <v>1908</v>
      </c>
      <c r="D123" s="2" t="s">
        <v>6809</v>
      </c>
      <c r="E123" s="5"/>
      <c r="F123" s="2" t="s">
        <v>31</v>
      </c>
      <c r="G123" s="2"/>
      <c r="H123" s="5"/>
      <c r="I123" s="5"/>
      <c r="J123" s="2" t="s">
        <v>91</v>
      </c>
      <c r="K123" s="5"/>
      <c r="L123" s="5"/>
    </row>
    <row r="124" spans="1:12" ht="60" x14ac:dyDescent="0.25">
      <c r="A124" s="8">
        <v>3011</v>
      </c>
      <c r="B124" s="2" t="s">
        <v>6830</v>
      </c>
      <c r="C124" s="5">
        <v>1910</v>
      </c>
      <c r="D124" s="2" t="s">
        <v>6712</v>
      </c>
      <c r="E124" s="5"/>
      <c r="F124" s="2" t="s">
        <v>31</v>
      </c>
      <c r="G124" s="2"/>
      <c r="H124" s="2" t="s">
        <v>14</v>
      </c>
      <c r="I124" s="5"/>
      <c r="J124" s="2" t="s">
        <v>6831</v>
      </c>
      <c r="K124" s="5"/>
      <c r="L124" s="5"/>
    </row>
    <row r="125" spans="1:12" ht="45" x14ac:dyDescent="0.25">
      <c r="A125" s="8">
        <v>3012</v>
      </c>
      <c r="B125" s="2" t="s">
        <v>6832</v>
      </c>
      <c r="C125" s="5">
        <v>1910</v>
      </c>
      <c r="D125" s="2" t="s">
        <v>6833</v>
      </c>
      <c r="E125" s="5"/>
      <c r="F125" s="2" t="s">
        <v>31</v>
      </c>
      <c r="G125" s="2"/>
      <c r="H125" s="5"/>
      <c r="I125" s="5"/>
      <c r="J125" s="2" t="s">
        <v>91</v>
      </c>
      <c r="K125" s="5"/>
      <c r="L125" s="5"/>
    </row>
    <row r="126" spans="1:12" ht="60" x14ac:dyDescent="0.25">
      <c r="A126" s="8">
        <v>3013</v>
      </c>
      <c r="B126" s="2" t="s">
        <v>6834</v>
      </c>
      <c r="C126" s="5">
        <v>1918</v>
      </c>
      <c r="D126" s="2" t="s">
        <v>6835</v>
      </c>
      <c r="E126" s="5"/>
      <c r="F126" s="5"/>
      <c r="G126" s="2"/>
      <c r="H126" s="5" t="s">
        <v>325</v>
      </c>
      <c r="I126" s="5"/>
      <c r="J126" s="2" t="s">
        <v>693</v>
      </c>
      <c r="K126" s="5"/>
      <c r="L126" s="5"/>
    </row>
    <row r="127" spans="1:12" ht="45" x14ac:dyDescent="0.25">
      <c r="A127" s="8">
        <v>3014</v>
      </c>
      <c r="B127" s="2" t="s">
        <v>6836</v>
      </c>
      <c r="C127" s="5">
        <v>1897</v>
      </c>
      <c r="D127" s="2" t="s">
        <v>6837</v>
      </c>
      <c r="E127" s="5"/>
      <c r="F127" s="2" t="s">
        <v>31</v>
      </c>
      <c r="G127" s="2"/>
      <c r="H127" s="5" t="s">
        <v>14</v>
      </c>
      <c r="I127" s="5"/>
      <c r="J127" s="2" t="s">
        <v>581</v>
      </c>
      <c r="K127" s="5"/>
      <c r="L127" s="5"/>
    </row>
    <row r="128" spans="1:12" ht="30" x14ac:dyDescent="0.25">
      <c r="A128" s="8">
        <v>3015</v>
      </c>
      <c r="B128" s="2" t="s">
        <v>6838</v>
      </c>
      <c r="C128" s="5">
        <v>1904</v>
      </c>
      <c r="D128" s="2" t="s">
        <v>2742</v>
      </c>
      <c r="E128" s="5"/>
      <c r="F128" s="2" t="s">
        <v>31</v>
      </c>
      <c r="G128" s="2"/>
      <c r="H128" s="2" t="s">
        <v>14</v>
      </c>
      <c r="I128" s="5"/>
      <c r="J128" s="2" t="s">
        <v>448</v>
      </c>
      <c r="K128" s="5"/>
      <c r="L128" s="5"/>
    </row>
    <row r="129" spans="1:12" ht="60" x14ac:dyDescent="0.25">
      <c r="A129" s="8">
        <v>3016</v>
      </c>
      <c r="B129" s="2" t="s">
        <v>6839</v>
      </c>
      <c r="C129" s="5">
        <v>1910</v>
      </c>
      <c r="D129" s="2" t="s">
        <v>6631</v>
      </c>
      <c r="E129" s="5"/>
      <c r="F129" s="2" t="s">
        <v>31</v>
      </c>
      <c r="G129" s="2"/>
      <c r="H129" s="5" t="s">
        <v>23</v>
      </c>
      <c r="I129" s="5"/>
      <c r="J129" s="2" t="s">
        <v>448</v>
      </c>
      <c r="K129" s="5"/>
      <c r="L129" s="5"/>
    </row>
    <row r="130" spans="1:12" ht="45" x14ac:dyDescent="0.25">
      <c r="A130" s="8">
        <v>3017</v>
      </c>
      <c r="B130" s="2" t="s">
        <v>6840</v>
      </c>
      <c r="C130" s="5">
        <v>1908</v>
      </c>
      <c r="D130" s="2" t="s">
        <v>399</v>
      </c>
      <c r="E130" s="5"/>
      <c r="F130" s="2" t="s">
        <v>31</v>
      </c>
      <c r="G130" s="2" t="s">
        <v>815</v>
      </c>
      <c r="H130" s="5" t="s">
        <v>23</v>
      </c>
      <c r="I130" s="5"/>
      <c r="J130" s="2" t="s">
        <v>6841</v>
      </c>
      <c r="K130" s="2" t="s">
        <v>6842</v>
      </c>
      <c r="L130" s="5"/>
    </row>
    <row r="131" spans="1:12" ht="60" x14ac:dyDescent="0.25">
      <c r="A131" s="8">
        <v>3018</v>
      </c>
      <c r="B131" s="2" t="s">
        <v>6843</v>
      </c>
      <c r="C131" s="5">
        <v>1908</v>
      </c>
      <c r="D131" s="2" t="s">
        <v>6583</v>
      </c>
      <c r="E131" s="5"/>
      <c r="F131" s="2" t="s">
        <v>31</v>
      </c>
      <c r="G131" s="2"/>
      <c r="H131" s="2" t="s">
        <v>14</v>
      </c>
      <c r="I131" s="5"/>
      <c r="J131" s="2" t="s">
        <v>6760</v>
      </c>
      <c r="K131" s="5"/>
      <c r="L131" s="5"/>
    </row>
    <row r="132" spans="1:12" ht="60" x14ac:dyDescent="0.25">
      <c r="A132" s="8">
        <v>3019</v>
      </c>
      <c r="B132" s="2" t="s">
        <v>6844</v>
      </c>
      <c r="C132" s="5">
        <v>1924</v>
      </c>
      <c r="D132" s="2" t="s">
        <v>6837</v>
      </c>
      <c r="E132" s="5"/>
      <c r="F132" s="2" t="s">
        <v>31</v>
      </c>
      <c r="G132" s="2" t="s">
        <v>6845</v>
      </c>
      <c r="H132" s="2" t="s">
        <v>1771</v>
      </c>
      <c r="I132" s="5"/>
      <c r="J132" s="2" t="s">
        <v>6846</v>
      </c>
      <c r="K132" s="2" t="s">
        <v>6847</v>
      </c>
      <c r="L132" s="5"/>
    </row>
    <row r="133" spans="1:12" ht="45" x14ac:dyDescent="0.25">
      <c r="A133" s="8">
        <v>3020</v>
      </c>
      <c r="B133" s="2" t="s">
        <v>6848</v>
      </c>
      <c r="C133" s="5">
        <v>1915</v>
      </c>
      <c r="D133" s="2" t="s">
        <v>6837</v>
      </c>
      <c r="E133" s="5"/>
      <c r="F133" s="2" t="s">
        <v>31</v>
      </c>
      <c r="G133" s="2"/>
      <c r="H133" s="5"/>
      <c r="I133" s="5"/>
      <c r="J133" s="2" t="s">
        <v>91</v>
      </c>
      <c r="K133" s="5"/>
      <c r="L133" s="5"/>
    </row>
    <row r="134" spans="1:12" ht="30" x14ac:dyDescent="0.25">
      <c r="A134" s="8">
        <v>3021</v>
      </c>
      <c r="B134" s="2" t="s">
        <v>6849</v>
      </c>
      <c r="C134" s="5">
        <v>1924</v>
      </c>
      <c r="D134" s="2"/>
      <c r="E134" s="5"/>
      <c r="F134" s="5"/>
      <c r="G134" s="2" t="s">
        <v>6850</v>
      </c>
      <c r="H134" s="5" t="s">
        <v>23</v>
      </c>
      <c r="I134" s="5"/>
      <c r="J134" s="2" t="s">
        <v>6851</v>
      </c>
      <c r="K134" s="5"/>
      <c r="L134" s="5"/>
    </row>
    <row r="135" spans="1:12" ht="45" x14ac:dyDescent="0.25">
      <c r="A135" s="8">
        <v>3022</v>
      </c>
      <c r="B135" s="2" t="s">
        <v>6852</v>
      </c>
      <c r="C135" s="5">
        <v>1908</v>
      </c>
      <c r="D135" s="2" t="s">
        <v>6652</v>
      </c>
      <c r="E135" s="5"/>
      <c r="F135" s="2" t="s">
        <v>31</v>
      </c>
      <c r="G135" s="2"/>
      <c r="H135" s="5"/>
      <c r="I135" s="5"/>
      <c r="J135" s="2" t="s">
        <v>91</v>
      </c>
      <c r="K135" s="5"/>
      <c r="L135" s="5"/>
    </row>
    <row r="136" spans="1:12" ht="45" x14ac:dyDescent="0.25">
      <c r="A136" s="8">
        <v>3023</v>
      </c>
      <c r="B136" s="2" t="s">
        <v>6853</v>
      </c>
      <c r="C136" s="5">
        <v>1920</v>
      </c>
      <c r="D136" s="2" t="s">
        <v>6719</v>
      </c>
      <c r="E136" s="5"/>
      <c r="F136" s="2" t="s">
        <v>31</v>
      </c>
      <c r="G136" s="2"/>
      <c r="H136" s="5"/>
      <c r="I136" s="5"/>
      <c r="J136" s="2" t="s">
        <v>91</v>
      </c>
      <c r="K136" s="5"/>
      <c r="L136" s="5"/>
    </row>
    <row r="137" spans="1:12" ht="45" x14ac:dyDescent="0.25">
      <c r="A137" s="8">
        <v>3024</v>
      </c>
      <c r="B137" s="2" t="s">
        <v>6854</v>
      </c>
      <c r="C137" s="5">
        <v>1901</v>
      </c>
      <c r="D137" s="2" t="s">
        <v>6855</v>
      </c>
      <c r="E137" s="5"/>
      <c r="F137" s="2" t="s">
        <v>31</v>
      </c>
      <c r="G137" s="2"/>
      <c r="H137" s="5"/>
      <c r="I137" s="5"/>
      <c r="J137" s="2" t="s">
        <v>43</v>
      </c>
      <c r="K137" s="5"/>
      <c r="L137" s="5"/>
    </row>
    <row r="138" spans="1:12" ht="45" x14ac:dyDescent="0.25">
      <c r="A138" s="8">
        <v>3025</v>
      </c>
      <c r="B138" s="2" t="s">
        <v>6856</v>
      </c>
      <c r="C138" s="5">
        <v>1913</v>
      </c>
      <c r="D138" s="2" t="s">
        <v>296</v>
      </c>
      <c r="E138" s="5"/>
      <c r="F138" s="2" t="s">
        <v>31</v>
      </c>
      <c r="G138" s="2"/>
      <c r="H138" s="5" t="s">
        <v>2008</v>
      </c>
      <c r="I138" s="5"/>
      <c r="J138" s="2" t="s">
        <v>531</v>
      </c>
      <c r="K138" s="5"/>
      <c r="L138" s="5"/>
    </row>
    <row r="139" spans="1:12" ht="45" x14ac:dyDescent="0.25">
      <c r="A139" s="8">
        <v>3026</v>
      </c>
      <c r="B139" s="2" t="s">
        <v>6857</v>
      </c>
      <c r="C139" s="5">
        <v>1908</v>
      </c>
      <c r="D139" s="2" t="s">
        <v>6809</v>
      </c>
      <c r="E139" s="5"/>
      <c r="F139" s="2" t="s">
        <v>31</v>
      </c>
      <c r="G139" s="2" t="s">
        <v>6858</v>
      </c>
      <c r="H139" s="2" t="s">
        <v>14</v>
      </c>
      <c r="I139" s="5"/>
      <c r="J139" s="2" t="s">
        <v>6859</v>
      </c>
      <c r="K139" s="5"/>
      <c r="L139" s="5"/>
    </row>
    <row r="140" spans="1:12" ht="30" x14ac:dyDescent="0.25">
      <c r="A140" s="8">
        <v>3027</v>
      </c>
      <c r="B140" s="2" t="s">
        <v>6860</v>
      </c>
      <c r="C140" s="5">
        <v>1906</v>
      </c>
      <c r="D140" s="2" t="s">
        <v>6809</v>
      </c>
      <c r="E140" s="5"/>
      <c r="F140" s="2" t="s">
        <v>31</v>
      </c>
      <c r="G140" s="2"/>
      <c r="H140" s="5"/>
      <c r="I140" s="5"/>
      <c r="J140" s="2" t="s">
        <v>222</v>
      </c>
      <c r="K140" s="5"/>
      <c r="L140" s="5"/>
    </row>
    <row r="141" spans="1:12" ht="45" x14ac:dyDescent="0.25">
      <c r="A141" s="8">
        <v>3028</v>
      </c>
      <c r="B141" s="2" t="s">
        <v>6861</v>
      </c>
      <c r="C141" s="5">
        <v>1912</v>
      </c>
      <c r="D141" s="2" t="s">
        <v>6809</v>
      </c>
      <c r="E141" s="5"/>
      <c r="F141" s="2" t="s">
        <v>31</v>
      </c>
      <c r="G141" s="2" t="s">
        <v>6862</v>
      </c>
      <c r="H141" s="2" t="s">
        <v>1589</v>
      </c>
      <c r="I141" s="5"/>
      <c r="J141" s="2" t="s">
        <v>6863</v>
      </c>
      <c r="K141" s="2" t="s">
        <v>6864</v>
      </c>
      <c r="L141" s="5"/>
    </row>
    <row r="142" spans="1:12" ht="30" x14ac:dyDescent="0.25">
      <c r="A142" s="8">
        <v>3029</v>
      </c>
      <c r="B142" s="2" t="s">
        <v>6865</v>
      </c>
      <c r="C142" s="5">
        <v>1910</v>
      </c>
      <c r="D142" s="2" t="s">
        <v>6809</v>
      </c>
      <c r="E142" s="5"/>
      <c r="F142" s="2" t="s">
        <v>31</v>
      </c>
      <c r="G142" s="2"/>
      <c r="H142" s="5"/>
      <c r="I142" s="5"/>
      <c r="J142" s="2" t="s">
        <v>91</v>
      </c>
      <c r="K142" s="5"/>
      <c r="L142" s="5"/>
    </row>
    <row r="143" spans="1:12" ht="45" x14ac:dyDescent="0.25">
      <c r="A143" s="8">
        <v>3030</v>
      </c>
      <c r="B143" s="2" t="s">
        <v>6866</v>
      </c>
      <c r="C143" s="5">
        <v>1923</v>
      </c>
      <c r="D143" s="2" t="s">
        <v>6867</v>
      </c>
      <c r="E143" s="5"/>
      <c r="F143" s="2" t="s">
        <v>31</v>
      </c>
      <c r="G143" s="2"/>
      <c r="H143" s="5" t="s">
        <v>23</v>
      </c>
      <c r="I143" s="5"/>
      <c r="J143" s="2" t="s">
        <v>2122</v>
      </c>
      <c r="K143" s="5"/>
      <c r="L143" s="5"/>
    </row>
    <row r="144" spans="1:12" ht="30" x14ac:dyDescent="0.25">
      <c r="A144" s="8">
        <v>3031</v>
      </c>
      <c r="B144" s="2" t="s">
        <v>6868</v>
      </c>
      <c r="C144" s="5">
        <v>1911</v>
      </c>
      <c r="D144" s="2" t="s">
        <v>959</v>
      </c>
      <c r="E144" s="5"/>
      <c r="F144" s="2" t="s">
        <v>31</v>
      </c>
      <c r="G144" s="2"/>
      <c r="H144" s="2" t="s">
        <v>6869</v>
      </c>
      <c r="I144" s="5"/>
      <c r="J144" s="2" t="s">
        <v>6870</v>
      </c>
      <c r="K144" s="5"/>
      <c r="L144" s="5"/>
    </row>
    <row r="145" spans="1:12" ht="45" x14ac:dyDescent="0.25">
      <c r="A145" s="8">
        <v>3032</v>
      </c>
      <c r="B145" s="2" t="s">
        <v>6871</v>
      </c>
      <c r="C145" s="5">
        <v>1920</v>
      </c>
      <c r="D145" s="2" t="s">
        <v>6595</v>
      </c>
      <c r="E145" s="5"/>
      <c r="F145" s="2" t="s">
        <v>31</v>
      </c>
      <c r="G145" s="2"/>
      <c r="H145" s="2" t="s">
        <v>6872</v>
      </c>
      <c r="I145" s="5"/>
      <c r="J145" s="2" t="s">
        <v>5352</v>
      </c>
      <c r="K145" s="5"/>
      <c r="L145" s="5"/>
    </row>
    <row r="146" spans="1:12" ht="45" x14ac:dyDescent="0.25">
      <c r="A146" s="8">
        <v>3033</v>
      </c>
      <c r="B146" s="2" t="s">
        <v>6873</v>
      </c>
      <c r="C146" s="5">
        <v>1903</v>
      </c>
      <c r="D146" s="2" t="s">
        <v>6874</v>
      </c>
      <c r="E146" s="5"/>
      <c r="F146" s="2" t="s">
        <v>31</v>
      </c>
      <c r="G146" s="2"/>
      <c r="H146" s="5" t="s">
        <v>23</v>
      </c>
      <c r="I146" s="5"/>
      <c r="J146" s="2" t="s">
        <v>6875</v>
      </c>
      <c r="K146" s="5"/>
      <c r="L146" s="5"/>
    </row>
    <row r="147" spans="1:12" ht="30" x14ac:dyDescent="0.25">
      <c r="A147" s="8">
        <v>3034</v>
      </c>
      <c r="B147" s="2" t="s">
        <v>6876</v>
      </c>
      <c r="C147" s="5">
        <v>1913</v>
      </c>
      <c r="D147" s="2" t="s">
        <v>6877</v>
      </c>
      <c r="E147" s="5"/>
      <c r="F147" s="2" t="s">
        <v>31</v>
      </c>
      <c r="G147" s="2" t="s">
        <v>6878</v>
      </c>
      <c r="H147" s="2" t="s">
        <v>14</v>
      </c>
      <c r="I147" s="5"/>
      <c r="J147" s="2" t="s">
        <v>6879</v>
      </c>
      <c r="K147" s="2"/>
      <c r="L147" s="5"/>
    </row>
    <row r="148" spans="1:12" ht="45" x14ac:dyDescent="0.25">
      <c r="A148" s="8">
        <v>3035</v>
      </c>
      <c r="B148" s="2" t="s">
        <v>6880</v>
      </c>
      <c r="C148" s="5">
        <v>1925</v>
      </c>
      <c r="D148" s="2" t="s">
        <v>6710</v>
      </c>
      <c r="E148" s="5"/>
      <c r="F148" s="2" t="s">
        <v>31</v>
      </c>
      <c r="G148" s="2"/>
      <c r="H148" s="5" t="s">
        <v>23</v>
      </c>
      <c r="I148" s="5"/>
      <c r="J148" s="2" t="s">
        <v>77</v>
      </c>
      <c r="K148" s="5"/>
      <c r="L148" s="5"/>
    </row>
    <row r="149" spans="1:12" ht="45" x14ac:dyDescent="0.25">
      <c r="A149" s="8">
        <v>3036</v>
      </c>
      <c r="B149" s="2" t="s">
        <v>6881</v>
      </c>
      <c r="C149" s="5">
        <v>1910</v>
      </c>
      <c r="D149" s="2" t="s">
        <v>6532</v>
      </c>
      <c r="E149" s="5"/>
      <c r="F149" s="2" t="s">
        <v>31</v>
      </c>
      <c r="G149" s="2"/>
      <c r="H149" s="5"/>
      <c r="I149" s="5"/>
      <c r="J149" s="2" t="s">
        <v>91</v>
      </c>
      <c r="K149" s="5"/>
      <c r="L149" s="5"/>
    </row>
    <row r="150" spans="1:12" ht="30" x14ac:dyDescent="0.25">
      <c r="A150" s="8">
        <v>3037</v>
      </c>
      <c r="B150" s="2" t="s">
        <v>6882</v>
      </c>
      <c r="C150" s="5">
        <v>1905</v>
      </c>
      <c r="D150" s="2" t="s">
        <v>6543</v>
      </c>
      <c r="E150" s="5"/>
      <c r="F150" s="2" t="s">
        <v>31</v>
      </c>
      <c r="G150" s="2"/>
      <c r="H150" s="5"/>
      <c r="I150" s="5"/>
      <c r="J150" s="2" t="s">
        <v>6883</v>
      </c>
      <c r="K150" s="2" t="s">
        <v>6884</v>
      </c>
      <c r="L150" s="5"/>
    </row>
    <row r="151" spans="1:12" ht="30" x14ac:dyDescent="0.25">
      <c r="A151" s="8">
        <v>3038</v>
      </c>
      <c r="B151" s="2" t="s">
        <v>6885</v>
      </c>
      <c r="C151" s="5">
        <v>1905</v>
      </c>
      <c r="D151" s="2" t="s">
        <v>6543</v>
      </c>
      <c r="E151" s="5"/>
      <c r="F151" s="2" t="s">
        <v>31</v>
      </c>
      <c r="G151" s="2"/>
      <c r="H151" s="2" t="s">
        <v>3955</v>
      </c>
      <c r="I151" s="5"/>
      <c r="J151" s="2" t="s">
        <v>581</v>
      </c>
      <c r="K151" s="5"/>
      <c r="L151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topLeftCell="A136" zoomScale="90" zoomScaleNormal="90" workbookViewId="0">
      <selection activeCell="L6" sqref="L6"/>
    </sheetView>
  </sheetViews>
  <sheetFormatPr defaultRowHeight="15" x14ac:dyDescent="0.25"/>
  <cols>
    <col min="1" max="1" width="5.5703125" style="9" customWidth="1"/>
    <col min="2" max="2" width="17" style="7" customWidth="1"/>
    <col min="3" max="3" width="17" customWidth="1"/>
    <col min="4" max="4" width="23.140625" style="7" customWidth="1"/>
    <col min="5" max="6" width="16" customWidth="1"/>
    <col min="7" max="7" width="18.28515625" style="7" customWidth="1"/>
    <col min="8" max="8" width="18.7109375" customWidth="1"/>
    <col min="9" max="9" width="18" customWidth="1"/>
    <col min="10" max="10" width="23.85546875" style="7" customWidth="1"/>
    <col min="11" max="11" width="31.140625" customWidth="1"/>
    <col min="12" max="12" width="35.5703125" customWidth="1"/>
  </cols>
  <sheetData>
    <row r="1" spans="1:13" ht="60.75" thickBot="1" x14ac:dyDescent="0.3">
      <c r="A1" s="24" t="s">
        <v>902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  <c r="M1" s="1"/>
    </row>
    <row r="2" spans="1:13" ht="45" x14ac:dyDescent="0.25">
      <c r="A2" s="29">
        <v>151</v>
      </c>
      <c r="B2" s="30" t="s">
        <v>515</v>
      </c>
      <c r="C2" s="31">
        <v>1915</v>
      </c>
      <c r="D2" s="31" t="s">
        <v>516</v>
      </c>
      <c r="E2" s="31"/>
      <c r="F2" s="32" t="s">
        <v>31</v>
      </c>
      <c r="G2" s="32"/>
      <c r="H2" s="32" t="s">
        <v>23</v>
      </c>
      <c r="I2" s="32"/>
      <c r="J2" s="32" t="s">
        <v>517</v>
      </c>
      <c r="K2" s="32"/>
      <c r="L2" s="28"/>
      <c r="M2" s="1"/>
    </row>
    <row r="3" spans="1:13" ht="60" x14ac:dyDescent="0.25">
      <c r="A3" s="33">
        <v>152</v>
      </c>
      <c r="B3" s="34" t="s">
        <v>518</v>
      </c>
      <c r="C3" s="35">
        <v>1917</v>
      </c>
      <c r="D3" s="35" t="s">
        <v>143</v>
      </c>
      <c r="E3" s="35"/>
      <c r="F3" s="36" t="s">
        <v>31</v>
      </c>
      <c r="G3" s="36" t="s">
        <v>519</v>
      </c>
      <c r="H3" s="36" t="s">
        <v>423</v>
      </c>
      <c r="I3" s="36"/>
      <c r="J3" s="36" t="s">
        <v>520</v>
      </c>
      <c r="K3" s="36"/>
      <c r="L3" s="28"/>
      <c r="M3" s="1"/>
    </row>
    <row r="4" spans="1:13" ht="45" x14ac:dyDescent="0.25">
      <c r="A4" s="37">
        <v>153</v>
      </c>
      <c r="B4" s="38" t="s">
        <v>521</v>
      </c>
      <c r="C4" s="39">
        <v>1919</v>
      </c>
      <c r="D4" s="39" t="s">
        <v>522</v>
      </c>
      <c r="E4" s="39"/>
      <c r="F4" s="28" t="s">
        <v>523</v>
      </c>
      <c r="G4" s="28" t="s">
        <v>524</v>
      </c>
      <c r="H4" s="28" t="s">
        <v>525</v>
      </c>
      <c r="I4" s="28"/>
      <c r="J4" s="28" t="s">
        <v>526</v>
      </c>
      <c r="K4" s="28" t="s">
        <v>527</v>
      </c>
      <c r="L4" s="28"/>
      <c r="M4" s="1"/>
    </row>
    <row r="5" spans="1:13" ht="45" x14ac:dyDescent="0.25">
      <c r="A5" s="40">
        <v>154</v>
      </c>
      <c r="B5" s="41" t="s">
        <v>528</v>
      </c>
      <c r="C5" s="42">
        <v>1922</v>
      </c>
      <c r="D5" s="42" t="s">
        <v>529</v>
      </c>
      <c r="E5" s="42"/>
      <c r="F5" s="13" t="s">
        <v>530</v>
      </c>
      <c r="G5" s="13"/>
      <c r="H5" s="13" t="s">
        <v>23</v>
      </c>
      <c r="I5" s="13"/>
      <c r="J5" s="13" t="s">
        <v>531</v>
      </c>
      <c r="K5" s="13"/>
      <c r="L5" s="28"/>
      <c r="M5" s="1"/>
    </row>
    <row r="6" spans="1:13" ht="45" x14ac:dyDescent="0.25">
      <c r="A6" s="43">
        <v>155</v>
      </c>
      <c r="B6" s="38" t="s">
        <v>532</v>
      </c>
      <c r="C6" s="39">
        <v>1924</v>
      </c>
      <c r="D6" s="44" t="s">
        <v>533</v>
      </c>
      <c r="E6" s="42"/>
      <c r="F6" s="13" t="s">
        <v>31</v>
      </c>
      <c r="G6" s="13"/>
      <c r="H6" s="13"/>
      <c r="I6" s="13"/>
      <c r="J6" s="13" t="s">
        <v>281</v>
      </c>
      <c r="K6" s="13"/>
      <c r="L6" s="28"/>
      <c r="M6" s="1"/>
    </row>
    <row r="7" spans="1:13" ht="30" x14ac:dyDescent="0.25">
      <c r="A7" s="45">
        <v>156</v>
      </c>
      <c r="B7" s="41" t="s">
        <v>534</v>
      </c>
      <c r="C7" s="42"/>
      <c r="D7" s="39" t="s">
        <v>12</v>
      </c>
      <c r="E7" s="42"/>
      <c r="F7" s="13" t="s">
        <v>31</v>
      </c>
      <c r="G7" s="13"/>
      <c r="H7" s="13" t="s">
        <v>23</v>
      </c>
      <c r="I7" s="13"/>
      <c r="J7" s="13" t="s">
        <v>91</v>
      </c>
      <c r="K7" s="13"/>
      <c r="L7" s="28"/>
      <c r="M7" s="1"/>
    </row>
    <row r="8" spans="1:13" ht="45" x14ac:dyDescent="0.25">
      <c r="A8" s="46">
        <v>157</v>
      </c>
      <c r="B8" s="13" t="s">
        <v>535</v>
      </c>
      <c r="C8" s="47">
        <v>1923</v>
      </c>
      <c r="D8" s="12" t="s">
        <v>529</v>
      </c>
      <c r="E8" s="47"/>
      <c r="F8" s="13" t="s">
        <v>31</v>
      </c>
      <c r="G8" s="13"/>
      <c r="H8" s="47" t="s">
        <v>23</v>
      </c>
      <c r="I8" s="47"/>
      <c r="J8" s="13" t="s">
        <v>531</v>
      </c>
      <c r="K8" s="13"/>
      <c r="L8" s="48"/>
    </row>
    <row r="9" spans="1:13" ht="45" x14ac:dyDescent="0.25">
      <c r="A9" s="49">
        <v>158</v>
      </c>
      <c r="B9" s="13" t="s">
        <v>536</v>
      </c>
      <c r="C9" s="47">
        <v>1915</v>
      </c>
      <c r="D9" s="3" t="s">
        <v>516</v>
      </c>
      <c r="E9" s="47"/>
      <c r="F9" s="13" t="s">
        <v>31</v>
      </c>
      <c r="G9" s="13"/>
      <c r="H9" s="47" t="s">
        <v>244</v>
      </c>
      <c r="I9" s="47"/>
      <c r="J9" s="13" t="s">
        <v>537</v>
      </c>
      <c r="K9" s="14"/>
      <c r="L9" s="48"/>
    </row>
    <row r="10" spans="1:13" ht="45" x14ac:dyDescent="0.25">
      <c r="A10" s="46">
        <v>159</v>
      </c>
      <c r="B10" s="13" t="s">
        <v>538</v>
      </c>
      <c r="C10" s="47">
        <v>1911</v>
      </c>
      <c r="D10" s="15" t="s">
        <v>533</v>
      </c>
      <c r="E10" s="47"/>
      <c r="F10" s="13" t="s">
        <v>31</v>
      </c>
      <c r="G10" s="13"/>
      <c r="H10" s="47"/>
      <c r="I10" s="47"/>
      <c r="J10" s="13" t="s">
        <v>43</v>
      </c>
      <c r="K10" s="14"/>
      <c r="L10" s="48"/>
    </row>
    <row r="11" spans="1:13" ht="30" x14ac:dyDescent="0.25">
      <c r="A11" s="46">
        <v>160</v>
      </c>
      <c r="B11" s="13" t="s">
        <v>539</v>
      </c>
      <c r="C11" s="47">
        <v>1905</v>
      </c>
      <c r="D11" s="12" t="s">
        <v>540</v>
      </c>
      <c r="E11" s="47"/>
      <c r="F11" s="13" t="s">
        <v>31</v>
      </c>
      <c r="G11" s="13"/>
      <c r="H11" s="47"/>
      <c r="I11" s="47"/>
      <c r="J11" s="13" t="s">
        <v>43</v>
      </c>
      <c r="K11" s="14"/>
      <c r="L11" s="48"/>
    </row>
    <row r="12" spans="1:13" ht="45" x14ac:dyDescent="0.25">
      <c r="A12" s="50">
        <v>161</v>
      </c>
      <c r="B12" s="28" t="s">
        <v>541</v>
      </c>
      <c r="C12" s="48">
        <v>1904</v>
      </c>
      <c r="D12" s="4" t="s">
        <v>542</v>
      </c>
      <c r="E12" s="48"/>
      <c r="F12" s="28" t="s">
        <v>31</v>
      </c>
      <c r="G12" s="28"/>
      <c r="H12" s="48" t="s">
        <v>244</v>
      </c>
      <c r="I12" s="48"/>
      <c r="J12" s="28" t="s">
        <v>531</v>
      </c>
      <c r="K12" s="11"/>
      <c r="L12" s="48"/>
    </row>
    <row r="13" spans="1:13" ht="30" x14ac:dyDescent="0.25">
      <c r="A13" s="50">
        <v>162</v>
      </c>
      <c r="B13" s="28" t="s">
        <v>543</v>
      </c>
      <c r="C13" s="48">
        <v>1914</v>
      </c>
      <c r="D13" s="28" t="s">
        <v>514</v>
      </c>
      <c r="E13" s="51"/>
      <c r="F13" s="28" t="s">
        <v>31</v>
      </c>
      <c r="G13" s="28"/>
      <c r="H13" s="48"/>
      <c r="I13" s="48"/>
      <c r="J13" s="28" t="s">
        <v>544</v>
      </c>
      <c r="K13" s="52"/>
      <c r="L13" s="39"/>
    </row>
    <row r="14" spans="1:13" ht="30" x14ac:dyDescent="0.25">
      <c r="A14" s="50">
        <v>163</v>
      </c>
      <c r="B14" s="28" t="s">
        <v>545</v>
      </c>
      <c r="C14" s="48"/>
      <c r="D14" s="28" t="s">
        <v>191</v>
      </c>
      <c r="E14" s="51"/>
      <c r="F14" s="28" t="s">
        <v>31</v>
      </c>
      <c r="G14" s="28"/>
      <c r="H14" s="48" t="s">
        <v>23</v>
      </c>
      <c r="I14" s="48"/>
      <c r="J14" s="28" t="s">
        <v>397</v>
      </c>
      <c r="K14" s="52"/>
      <c r="L14" s="39"/>
    </row>
    <row r="15" spans="1:13" ht="45" x14ac:dyDescent="0.25">
      <c r="A15" s="50">
        <v>164</v>
      </c>
      <c r="B15" s="28" t="s">
        <v>546</v>
      </c>
      <c r="C15" s="48">
        <v>1925</v>
      </c>
      <c r="D15" s="28" t="s">
        <v>293</v>
      </c>
      <c r="E15" s="51"/>
      <c r="F15" s="28" t="s">
        <v>31</v>
      </c>
      <c r="G15" s="28" t="s">
        <v>547</v>
      </c>
      <c r="H15" s="48" t="s">
        <v>244</v>
      </c>
      <c r="I15" s="48"/>
      <c r="J15" s="28" t="s">
        <v>548</v>
      </c>
      <c r="K15" s="52" t="s">
        <v>549</v>
      </c>
      <c r="L15" s="39"/>
    </row>
    <row r="16" spans="1:13" ht="45.75" customHeight="1" x14ac:dyDescent="0.25">
      <c r="A16" s="50">
        <v>165</v>
      </c>
      <c r="B16" s="28" t="s">
        <v>550</v>
      </c>
      <c r="C16" s="48">
        <v>1916</v>
      </c>
      <c r="D16" s="28" t="s">
        <v>551</v>
      </c>
      <c r="E16" s="51"/>
      <c r="F16" s="28" t="s">
        <v>31</v>
      </c>
      <c r="G16" s="28" t="s">
        <v>552</v>
      </c>
      <c r="H16" s="28" t="s">
        <v>553</v>
      </c>
      <c r="I16" s="48"/>
      <c r="J16" s="28" t="s">
        <v>554</v>
      </c>
      <c r="K16" s="52"/>
      <c r="L16" s="39"/>
    </row>
    <row r="17" spans="1:12" ht="45" x14ac:dyDescent="0.25">
      <c r="A17" s="50">
        <v>166</v>
      </c>
      <c r="B17" s="28" t="s">
        <v>555</v>
      </c>
      <c r="C17" s="48">
        <v>1900</v>
      </c>
      <c r="D17" s="28" t="s">
        <v>556</v>
      </c>
      <c r="E17" s="51"/>
      <c r="F17" s="28" t="s">
        <v>31</v>
      </c>
      <c r="G17" s="28"/>
      <c r="H17" s="48" t="s">
        <v>87</v>
      </c>
      <c r="I17" s="48"/>
      <c r="J17" s="28" t="s">
        <v>149</v>
      </c>
      <c r="K17" s="52"/>
      <c r="L17" s="39"/>
    </row>
    <row r="18" spans="1:12" ht="30" x14ac:dyDescent="0.25">
      <c r="A18" s="50">
        <v>167</v>
      </c>
      <c r="B18" s="28" t="s">
        <v>557</v>
      </c>
      <c r="C18" s="48">
        <v>1919</v>
      </c>
      <c r="D18" s="28" t="s">
        <v>369</v>
      </c>
      <c r="E18" s="51"/>
      <c r="F18" s="28" t="s">
        <v>31</v>
      </c>
      <c r="G18" s="28"/>
      <c r="H18" s="48" t="s">
        <v>23</v>
      </c>
      <c r="I18" s="48"/>
      <c r="J18" s="28" t="s">
        <v>91</v>
      </c>
      <c r="K18" s="52"/>
      <c r="L18" s="39"/>
    </row>
    <row r="19" spans="1:12" ht="45" x14ac:dyDescent="0.25">
      <c r="A19" s="50">
        <v>168</v>
      </c>
      <c r="B19" s="28" t="s">
        <v>558</v>
      </c>
      <c r="C19" s="48">
        <v>1903</v>
      </c>
      <c r="D19" s="28" t="s">
        <v>369</v>
      </c>
      <c r="E19" s="51"/>
      <c r="F19" s="28" t="s">
        <v>31</v>
      </c>
      <c r="G19" s="28"/>
      <c r="H19" s="48" t="s">
        <v>244</v>
      </c>
      <c r="I19" s="48"/>
      <c r="J19" s="28" t="s">
        <v>259</v>
      </c>
      <c r="K19" s="52"/>
      <c r="L19" s="39"/>
    </row>
    <row r="20" spans="1:12" ht="62.25" customHeight="1" x14ac:dyDescent="0.25">
      <c r="A20" s="50">
        <v>169</v>
      </c>
      <c r="B20" s="28" t="s">
        <v>559</v>
      </c>
      <c r="C20" s="48"/>
      <c r="D20" s="28" t="s">
        <v>143</v>
      </c>
      <c r="E20" s="51"/>
      <c r="F20" s="28" t="s">
        <v>31</v>
      </c>
      <c r="G20" s="28" t="s">
        <v>560</v>
      </c>
      <c r="H20" s="28" t="s">
        <v>561</v>
      </c>
      <c r="I20" s="48" t="s">
        <v>562</v>
      </c>
      <c r="J20" s="39" t="s">
        <v>563</v>
      </c>
      <c r="K20" s="52"/>
      <c r="L20" s="39"/>
    </row>
    <row r="21" spans="1:12" ht="30" x14ac:dyDescent="0.25">
      <c r="A21" s="50">
        <v>170</v>
      </c>
      <c r="B21" s="28" t="s">
        <v>564</v>
      </c>
      <c r="C21" s="48">
        <v>1922</v>
      </c>
      <c r="D21" s="28" t="s">
        <v>565</v>
      </c>
      <c r="E21" s="51"/>
      <c r="F21" s="28" t="s">
        <v>31</v>
      </c>
      <c r="G21" s="28"/>
      <c r="H21" s="48"/>
      <c r="I21" s="48"/>
      <c r="J21" s="28" t="s">
        <v>91</v>
      </c>
      <c r="K21" s="48"/>
      <c r="L21" s="48"/>
    </row>
    <row r="22" spans="1:12" ht="45" x14ac:dyDescent="0.25">
      <c r="A22" s="50">
        <v>171</v>
      </c>
      <c r="B22" s="28" t="s">
        <v>566</v>
      </c>
      <c r="C22" s="48">
        <v>1914</v>
      </c>
      <c r="D22" s="28" t="s">
        <v>567</v>
      </c>
      <c r="E22" s="51"/>
      <c r="F22" s="28" t="s">
        <v>31</v>
      </c>
      <c r="G22" s="28"/>
      <c r="H22" s="48" t="s">
        <v>23</v>
      </c>
      <c r="I22" s="48"/>
      <c r="J22" s="28" t="s">
        <v>259</v>
      </c>
      <c r="K22" s="48"/>
      <c r="L22" s="48"/>
    </row>
    <row r="23" spans="1:12" s="6" customFormat="1" ht="46.5" customHeight="1" x14ac:dyDescent="0.25">
      <c r="A23" s="50">
        <v>172</v>
      </c>
      <c r="B23" s="16" t="s">
        <v>568</v>
      </c>
      <c r="C23" s="75">
        <v>1900</v>
      </c>
      <c r="D23" s="73" t="s">
        <v>569</v>
      </c>
      <c r="E23" s="55"/>
      <c r="F23" s="56" t="s">
        <v>31</v>
      </c>
      <c r="G23" s="74" t="s">
        <v>570</v>
      </c>
      <c r="H23" s="18" t="s">
        <v>23</v>
      </c>
      <c r="I23" s="53"/>
      <c r="J23" s="73" t="s">
        <v>571</v>
      </c>
      <c r="K23" s="74" t="s">
        <v>572</v>
      </c>
      <c r="L23" s="53"/>
    </row>
    <row r="24" spans="1:12" s="6" customFormat="1" ht="30" x14ac:dyDescent="0.25">
      <c r="A24" s="50">
        <v>173</v>
      </c>
      <c r="B24" s="16" t="s">
        <v>573</v>
      </c>
      <c r="C24" s="18">
        <v>1919</v>
      </c>
      <c r="D24" s="73" t="s">
        <v>574</v>
      </c>
      <c r="E24" s="55"/>
      <c r="F24" s="56" t="s">
        <v>31</v>
      </c>
      <c r="G24" s="57"/>
      <c r="H24" s="18" t="s">
        <v>271</v>
      </c>
      <c r="I24" s="53"/>
      <c r="J24" s="73" t="s">
        <v>575</v>
      </c>
      <c r="K24" s="53"/>
      <c r="L24" s="53"/>
    </row>
    <row r="25" spans="1:12" s="6" customFormat="1" ht="45" x14ac:dyDescent="0.25">
      <c r="A25" s="50">
        <v>174</v>
      </c>
      <c r="B25" s="16" t="s">
        <v>576</v>
      </c>
      <c r="C25" s="18">
        <v>1908</v>
      </c>
      <c r="D25" s="73" t="s">
        <v>577</v>
      </c>
      <c r="E25" s="55"/>
      <c r="F25" s="56" t="s">
        <v>31</v>
      </c>
      <c r="G25" s="16"/>
      <c r="H25" s="18" t="s">
        <v>580</v>
      </c>
      <c r="I25" s="53"/>
      <c r="J25" s="73" t="s">
        <v>578</v>
      </c>
      <c r="K25" s="16"/>
      <c r="L25" s="53"/>
    </row>
    <row r="26" spans="1:12" s="6" customFormat="1" ht="45" x14ac:dyDescent="0.25">
      <c r="A26" s="50">
        <v>175</v>
      </c>
      <c r="B26" s="16" t="s">
        <v>579</v>
      </c>
      <c r="C26" s="18">
        <v>1921</v>
      </c>
      <c r="D26" s="16" t="s">
        <v>288</v>
      </c>
      <c r="E26" s="60"/>
      <c r="F26" s="56" t="s">
        <v>31</v>
      </c>
      <c r="G26" s="16"/>
      <c r="H26" s="18" t="s">
        <v>23</v>
      </c>
      <c r="I26" s="53"/>
      <c r="J26" s="73" t="s">
        <v>581</v>
      </c>
      <c r="K26" s="16"/>
      <c r="L26" s="53"/>
    </row>
    <row r="27" spans="1:12" s="6" customFormat="1" ht="30" x14ac:dyDescent="0.25">
      <c r="A27" s="50">
        <v>176</v>
      </c>
      <c r="B27" s="16" t="s">
        <v>582</v>
      </c>
      <c r="C27" s="18">
        <v>1924</v>
      </c>
      <c r="D27" s="73" t="s">
        <v>583</v>
      </c>
      <c r="E27" s="55"/>
      <c r="F27" s="56" t="s">
        <v>31</v>
      </c>
      <c r="G27" s="57"/>
      <c r="H27" s="18" t="s">
        <v>244</v>
      </c>
      <c r="I27" s="53"/>
      <c r="J27" s="73" t="s">
        <v>584</v>
      </c>
      <c r="K27" s="53"/>
      <c r="L27" s="53"/>
    </row>
    <row r="28" spans="1:12" s="6" customFormat="1" ht="45" x14ac:dyDescent="0.25">
      <c r="A28" s="19">
        <v>177</v>
      </c>
      <c r="B28" s="16" t="s">
        <v>585</v>
      </c>
      <c r="C28" s="61" t="s">
        <v>586</v>
      </c>
      <c r="D28" s="16" t="s">
        <v>587</v>
      </c>
      <c r="E28" s="60"/>
      <c r="F28" s="16" t="s">
        <v>31</v>
      </c>
      <c r="G28" s="16" t="s">
        <v>588</v>
      </c>
      <c r="H28" s="18" t="s">
        <v>325</v>
      </c>
      <c r="I28" s="16"/>
      <c r="J28" s="16" t="s">
        <v>589</v>
      </c>
      <c r="K28" s="16" t="s">
        <v>590</v>
      </c>
      <c r="L28" s="18"/>
    </row>
    <row r="29" spans="1:12" s="6" customFormat="1" ht="45" x14ac:dyDescent="0.25">
      <c r="A29" s="19">
        <v>178</v>
      </c>
      <c r="B29" s="16" t="s">
        <v>591</v>
      </c>
      <c r="C29" s="61" t="s">
        <v>592</v>
      </c>
      <c r="D29" s="16" t="s">
        <v>288</v>
      </c>
      <c r="E29" s="60"/>
      <c r="F29" s="16" t="s">
        <v>593</v>
      </c>
      <c r="G29" s="16"/>
      <c r="H29" s="18" t="s">
        <v>23</v>
      </c>
      <c r="I29" s="16"/>
      <c r="J29" s="16" t="s">
        <v>204</v>
      </c>
      <c r="K29" s="16"/>
      <c r="L29" s="18"/>
    </row>
    <row r="30" spans="1:12" s="6" customFormat="1" ht="45" x14ac:dyDescent="0.25">
      <c r="A30" s="19">
        <v>179</v>
      </c>
      <c r="B30" s="16" t="s">
        <v>594</v>
      </c>
      <c r="C30" s="61" t="s">
        <v>586</v>
      </c>
      <c r="D30" s="16" t="s">
        <v>595</v>
      </c>
      <c r="E30" s="60"/>
      <c r="F30" s="16" t="s">
        <v>596</v>
      </c>
      <c r="G30" s="16"/>
      <c r="H30" s="18" t="s">
        <v>23</v>
      </c>
      <c r="I30" s="16"/>
      <c r="J30" s="16" t="s">
        <v>597</v>
      </c>
      <c r="K30" s="16"/>
      <c r="L30" s="18"/>
    </row>
    <row r="31" spans="1:12" ht="45" x14ac:dyDescent="0.25">
      <c r="A31" s="19">
        <v>180</v>
      </c>
      <c r="B31" s="16" t="s">
        <v>598</v>
      </c>
      <c r="C31" s="18">
        <v>1916</v>
      </c>
      <c r="D31" s="16" t="s">
        <v>599</v>
      </c>
      <c r="E31" s="18"/>
      <c r="F31" s="16" t="s">
        <v>31</v>
      </c>
      <c r="G31" s="16"/>
      <c r="H31" s="16" t="s">
        <v>244</v>
      </c>
      <c r="I31" s="18"/>
      <c r="J31" s="16" t="s">
        <v>600</v>
      </c>
      <c r="K31" s="16" t="s">
        <v>601</v>
      </c>
      <c r="L31" s="18"/>
    </row>
    <row r="32" spans="1:12" ht="45" x14ac:dyDescent="0.25">
      <c r="A32" s="19">
        <v>181</v>
      </c>
      <c r="B32" s="16" t="s">
        <v>602</v>
      </c>
      <c r="C32" s="18">
        <v>1920</v>
      </c>
      <c r="D32" s="10" t="s">
        <v>603</v>
      </c>
      <c r="E32" s="60"/>
      <c r="F32" s="16" t="s">
        <v>31</v>
      </c>
      <c r="G32" s="16"/>
      <c r="H32" s="18" t="s">
        <v>23</v>
      </c>
      <c r="I32" s="18"/>
      <c r="J32" s="16" t="s">
        <v>179</v>
      </c>
      <c r="K32" s="18"/>
      <c r="L32" s="18"/>
    </row>
    <row r="33" spans="1:12" ht="45" x14ac:dyDescent="0.25">
      <c r="A33" s="19">
        <v>182</v>
      </c>
      <c r="B33" s="28" t="s">
        <v>604</v>
      </c>
      <c r="C33" s="28">
        <v>1923</v>
      </c>
      <c r="D33" s="10" t="s">
        <v>605</v>
      </c>
      <c r="E33" s="48"/>
      <c r="F33" s="28" t="s">
        <v>31</v>
      </c>
      <c r="G33" s="28"/>
      <c r="H33" s="28" t="s">
        <v>23</v>
      </c>
      <c r="I33" s="48"/>
      <c r="J33" s="28" t="s">
        <v>77</v>
      </c>
      <c r="K33" s="48"/>
      <c r="L33" s="48"/>
    </row>
    <row r="34" spans="1:12" ht="60" x14ac:dyDescent="0.25">
      <c r="A34" s="50">
        <v>183</v>
      </c>
      <c r="B34" s="28" t="s">
        <v>606</v>
      </c>
      <c r="C34" s="48">
        <v>1910</v>
      </c>
      <c r="D34" s="28" t="s">
        <v>607</v>
      </c>
      <c r="E34" s="48"/>
      <c r="F34" s="28" t="s">
        <v>31</v>
      </c>
      <c r="G34" s="28" t="s">
        <v>608</v>
      </c>
      <c r="H34" s="28" t="s">
        <v>609</v>
      </c>
      <c r="I34" s="48"/>
      <c r="J34" s="28" t="s">
        <v>610</v>
      </c>
      <c r="K34" s="28" t="s">
        <v>611</v>
      </c>
      <c r="L34" s="48"/>
    </row>
    <row r="35" spans="1:12" ht="60" x14ac:dyDescent="0.25">
      <c r="A35" s="50">
        <v>184</v>
      </c>
      <c r="B35" s="28" t="s">
        <v>612</v>
      </c>
      <c r="C35" s="48">
        <v>1909</v>
      </c>
      <c r="D35" s="28" t="s">
        <v>613</v>
      </c>
      <c r="E35" s="62"/>
      <c r="F35" s="28" t="s">
        <v>31</v>
      </c>
      <c r="G35" s="28"/>
      <c r="H35" s="48" t="s">
        <v>614</v>
      </c>
      <c r="I35" s="48"/>
      <c r="J35" s="28" t="s">
        <v>615</v>
      </c>
      <c r="K35" s="28"/>
      <c r="L35" s="48"/>
    </row>
    <row r="36" spans="1:12" ht="45" x14ac:dyDescent="0.25">
      <c r="A36" s="50">
        <v>185</v>
      </c>
      <c r="B36" s="28" t="s">
        <v>616</v>
      </c>
      <c r="C36" s="63">
        <v>1921</v>
      </c>
      <c r="D36" s="28" t="s">
        <v>499</v>
      </c>
      <c r="E36" s="51"/>
      <c r="F36" s="28" t="s">
        <v>31</v>
      </c>
      <c r="G36" s="28"/>
      <c r="H36" s="28" t="s">
        <v>244</v>
      </c>
      <c r="I36" s="28"/>
      <c r="J36" s="64" t="s">
        <v>397</v>
      </c>
      <c r="K36" s="48"/>
      <c r="L36" s="48"/>
    </row>
    <row r="37" spans="1:12" ht="45" x14ac:dyDescent="0.25">
      <c r="A37" s="50">
        <v>186</v>
      </c>
      <c r="B37" s="28" t="s">
        <v>617</v>
      </c>
      <c r="C37" s="48">
        <v>1925</v>
      </c>
      <c r="D37" s="28" t="s">
        <v>242</v>
      </c>
      <c r="E37" s="48"/>
      <c r="F37" s="28" t="s">
        <v>31</v>
      </c>
      <c r="G37" s="28" t="s">
        <v>618</v>
      </c>
      <c r="H37" s="28" t="s">
        <v>619</v>
      </c>
      <c r="I37" s="48"/>
      <c r="J37" s="65" t="s">
        <v>620</v>
      </c>
      <c r="K37" s="28" t="s">
        <v>621</v>
      </c>
      <c r="L37" s="48"/>
    </row>
    <row r="38" spans="1:12" ht="45" x14ac:dyDescent="0.25">
      <c r="A38" s="50">
        <v>187</v>
      </c>
      <c r="B38" s="28" t="s">
        <v>622</v>
      </c>
      <c r="C38" s="48">
        <v>1905</v>
      </c>
      <c r="D38" s="3" t="s">
        <v>242</v>
      </c>
      <c r="E38" s="48"/>
      <c r="F38" s="28" t="s">
        <v>31</v>
      </c>
      <c r="G38" s="28"/>
      <c r="H38" s="48" t="s">
        <v>23</v>
      </c>
      <c r="I38" s="48"/>
      <c r="J38" s="28" t="s">
        <v>623</v>
      </c>
      <c r="K38" s="28" t="s">
        <v>624</v>
      </c>
      <c r="L38" s="48"/>
    </row>
    <row r="39" spans="1:12" ht="30" x14ac:dyDescent="0.25">
      <c r="A39" s="50">
        <v>188</v>
      </c>
      <c r="B39" s="28" t="s">
        <v>625</v>
      </c>
      <c r="C39" s="48">
        <v>1908</v>
      </c>
      <c r="D39" s="28" t="s">
        <v>626</v>
      </c>
      <c r="E39" s="48"/>
      <c r="F39" s="28" t="s">
        <v>31</v>
      </c>
      <c r="G39" s="28"/>
      <c r="H39" s="48"/>
      <c r="I39" s="48"/>
      <c r="J39" s="65" t="s">
        <v>91</v>
      </c>
      <c r="K39" s="48"/>
      <c r="L39" s="48"/>
    </row>
    <row r="40" spans="1:12" ht="30" x14ac:dyDescent="0.25">
      <c r="A40" s="50">
        <v>189</v>
      </c>
      <c r="B40" s="28" t="s">
        <v>627</v>
      </c>
      <c r="C40" s="48">
        <v>1911</v>
      </c>
      <c r="D40" s="28" t="s">
        <v>628</v>
      </c>
      <c r="E40" s="48"/>
      <c r="F40" s="28" t="s">
        <v>31</v>
      </c>
      <c r="G40" s="28"/>
      <c r="H40" s="48" t="s">
        <v>244</v>
      </c>
      <c r="I40" s="48"/>
      <c r="J40" s="28" t="s">
        <v>581</v>
      </c>
      <c r="K40" s="28"/>
      <c r="L40" s="48"/>
    </row>
    <row r="41" spans="1:12" ht="45" x14ac:dyDescent="0.25">
      <c r="A41" s="50">
        <v>190</v>
      </c>
      <c r="B41" s="28" t="s">
        <v>629</v>
      </c>
      <c r="C41" s="48">
        <v>1922</v>
      </c>
      <c r="D41" s="28" t="s">
        <v>630</v>
      </c>
      <c r="E41" s="51"/>
      <c r="F41" s="28" t="s">
        <v>31</v>
      </c>
      <c r="G41" s="28"/>
      <c r="H41" s="48" t="s">
        <v>244</v>
      </c>
      <c r="I41" s="48"/>
      <c r="J41" s="28" t="s">
        <v>345</v>
      </c>
      <c r="K41" s="48"/>
      <c r="L41" s="48"/>
    </row>
    <row r="42" spans="1:12" ht="45" x14ac:dyDescent="0.25">
      <c r="A42" s="50">
        <v>191</v>
      </c>
      <c r="B42" s="28" t="s">
        <v>631</v>
      </c>
      <c r="C42" s="48"/>
      <c r="D42" s="28" t="s">
        <v>191</v>
      </c>
      <c r="E42" s="48"/>
      <c r="F42" s="28" t="s">
        <v>31</v>
      </c>
      <c r="G42" s="28"/>
      <c r="H42" s="48" t="s">
        <v>23</v>
      </c>
      <c r="I42" s="48"/>
      <c r="J42" s="28" t="s">
        <v>581</v>
      </c>
      <c r="K42" s="48"/>
      <c r="L42" s="48"/>
    </row>
    <row r="43" spans="1:12" ht="45" x14ac:dyDescent="0.25">
      <c r="A43" s="50">
        <v>192</v>
      </c>
      <c r="B43" s="28" t="s">
        <v>632</v>
      </c>
      <c r="C43" s="48">
        <v>1914</v>
      </c>
      <c r="D43" s="28" t="s">
        <v>626</v>
      </c>
      <c r="E43" s="51"/>
      <c r="F43" s="28" t="s">
        <v>31</v>
      </c>
      <c r="G43" s="28"/>
      <c r="H43" s="48"/>
      <c r="I43" s="48"/>
      <c r="J43" s="28" t="s">
        <v>91</v>
      </c>
      <c r="K43" s="28"/>
      <c r="L43" s="48"/>
    </row>
    <row r="44" spans="1:12" ht="45" x14ac:dyDescent="0.25">
      <c r="A44" s="50">
        <v>193</v>
      </c>
      <c r="B44" s="28" t="s">
        <v>633</v>
      </c>
      <c r="C44" s="48">
        <v>1909</v>
      </c>
      <c r="D44" s="28" t="s">
        <v>143</v>
      </c>
      <c r="E44" s="48"/>
      <c r="F44" s="28" t="s">
        <v>76</v>
      </c>
      <c r="G44" s="28"/>
      <c r="H44" s="48" t="s">
        <v>23</v>
      </c>
      <c r="I44" s="48"/>
      <c r="J44" s="65" t="s">
        <v>634</v>
      </c>
      <c r="K44" s="48"/>
      <c r="L44" s="48"/>
    </row>
    <row r="45" spans="1:12" ht="45" x14ac:dyDescent="0.25">
      <c r="A45" s="50">
        <v>194</v>
      </c>
      <c r="B45" s="28" t="s">
        <v>635</v>
      </c>
      <c r="C45" s="48"/>
      <c r="D45" s="28" t="s">
        <v>143</v>
      </c>
      <c r="E45" s="48"/>
      <c r="F45" s="28" t="s">
        <v>31</v>
      </c>
      <c r="G45" s="28"/>
      <c r="H45" s="48" t="s">
        <v>23</v>
      </c>
      <c r="I45" s="48"/>
      <c r="J45" s="65" t="s">
        <v>232</v>
      </c>
      <c r="K45" s="28"/>
      <c r="L45" s="48"/>
    </row>
    <row r="46" spans="1:12" ht="45" x14ac:dyDescent="0.25">
      <c r="A46" s="50">
        <v>195</v>
      </c>
      <c r="B46" s="28" t="s">
        <v>636</v>
      </c>
      <c r="C46" s="48"/>
      <c r="D46" s="28" t="s">
        <v>143</v>
      </c>
      <c r="E46" s="51"/>
      <c r="F46" s="28" t="s">
        <v>31</v>
      </c>
      <c r="G46" s="28"/>
      <c r="H46" s="48" t="s">
        <v>23</v>
      </c>
      <c r="I46" s="48"/>
      <c r="J46" s="28" t="s">
        <v>637</v>
      </c>
      <c r="K46" s="48"/>
      <c r="L46" s="48"/>
    </row>
    <row r="47" spans="1:12" ht="45" x14ac:dyDescent="0.25">
      <c r="A47" s="50">
        <v>196</v>
      </c>
      <c r="B47" s="28" t="s">
        <v>638</v>
      </c>
      <c r="C47" s="48">
        <v>1912</v>
      </c>
      <c r="D47" s="28" t="s">
        <v>639</v>
      </c>
      <c r="E47" s="48"/>
      <c r="F47" s="28" t="s">
        <v>31</v>
      </c>
      <c r="G47" s="28"/>
      <c r="H47" s="28"/>
      <c r="I47" s="48"/>
      <c r="J47" s="66" t="s">
        <v>91</v>
      </c>
      <c r="K47" s="48"/>
      <c r="L47" s="48"/>
    </row>
    <row r="48" spans="1:12" ht="45" x14ac:dyDescent="0.25">
      <c r="A48" s="50">
        <v>197</v>
      </c>
      <c r="B48" s="28" t="s">
        <v>640</v>
      </c>
      <c r="C48" s="63">
        <v>1900</v>
      </c>
      <c r="D48" s="28" t="s">
        <v>639</v>
      </c>
      <c r="E48" s="51"/>
      <c r="F48" s="28" t="s">
        <v>31</v>
      </c>
      <c r="G48" s="28"/>
      <c r="H48" s="48" t="s">
        <v>641</v>
      </c>
      <c r="I48" s="48"/>
      <c r="J48" s="67" t="s">
        <v>149</v>
      </c>
      <c r="K48" s="48"/>
      <c r="L48" s="48"/>
    </row>
    <row r="49" spans="1:12" ht="45" x14ac:dyDescent="0.25">
      <c r="A49" s="50">
        <v>198</v>
      </c>
      <c r="B49" s="28" t="s">
        <v>642</v>
      </c>
      <c r="C49" s="48">
        <v>1915</v>
      </c>
      <c r="D49" s="28" t="s">
        <v>643</v>
      </c>
      <c r="E49" s="48"/>
      <c r="F49" s="28" t="s">
        <v>31</v>
      </c>
      <c r="G49" s="28"/>
      <c r="H49" s="28"/>
      <c r="I49" s="48"/>
      <c r="J49" s="28" t="s">
        <v>644</v>
      </c>
      <c r="K49" s="48"/>
      <c r="L49" s="48"/>
    </row>
    <row r="50" spans="1:12" ht="30" x14ac:dyDescent="0.25">
      <c r="A50" s="50">
        <v>199</v>
      </c>
      <c r="B50" s="28" t="s">
        <v>645</v>
      </c>
      <c r="C50" s="48">
        <v>1897</v>
      </c>
      <c r="D50" s="28" t="s">
        <v>646</v>
      </c>
      <c r="E50" s="48"/>
      <c r="F50" s="28" t="s">
        <v>31</v>
      </c>
      <c r="G50" s="28"/>
      <c r="H50" s="48" t="s">
        <v>14</v>
      </c>
      <c r="I50" s="48"/>
      <c r="J50" s="28" t="s">
        <v>647</v>
      </c>
      <c r="K50" s="48"/>
      <c r="L50" s="48"/>
    </row>
    <row r="51" spans="1:12" ht="45" x14ac:dyDescent="0.25">
      <c r="A51" s="50">
        <v>200</v>
      </c>
      <c r="B51" s="28" t="s">
        <v>648</v>
      </c>
      <c r="C51" s="48">
        <v>1919</v>
      </c>
      <c r="D51" s="28" t="s">
        <v>599</v>
      </c>
      <c r="E51" s="48"/>
      <c r="F51" s="28" t="s">
        <v>31</v>
      </c>
      <c r="G51" s="28"/>
      <c r="H51" s="28" t="s">
        <v>244</v>
      </c>
      <c r="I51" s="48"/>
      <c r="J51" s="28" t="s">
        <v>649</v>
      </c>
      <c r="K51" s="48"/>
      <c r="L51" s="48"/>
    </row>
    <row r="52" spans="1:12" ht="45" x14ac:dyDescent="0.25">
      <c r="A52" s="50">
        <v>201</v>
      </c>
      <c r="B52" s="28" t="s">
        <v>650</v>
      </c>
      <c r="C52" s="48">
        <v>1906</v>
      </c>
      <c r="D52" s="28" t="s">
        <v>599</v>
      </c>
      <c r="E52" s="51"/>
      <c r="F52" s="28" t="s">
        <v>31</v>
      </c>
      <c r="G52" s="28" t="s">
        <v>651</v>
      </c>
      <c r="H52" s="48" t="s">
        <v>244</v>
      </c>
      <c r="I52" s="48"/>
      <c r="J52" s="28" t="s">
        <v>652</v>
      </c>
      <c r="K52" s="28" t="s">
        <v>653</v>
      </c>
      <c r="L52" s="48"/>
    </row>
    <row r="53" spans="1:12" ht="45" x14ac:dyDescent="0.25">
      <c r="A53" s="50">
        <v>202</v>
      </c>
      <c r="B53" s="28" t="s">
        <v>654</v>
      </c>
      <c r="C53" s="48">
        <v>1902</v>
      </c>
      <c r="D53" s="28" t="s">
        <v>655</v>
      </c>
      <c r="E53" s="48"/>
      <c r="F53" s="28" t="s">
        <v>31</v>
      </c>
      <c r="G53" s="28"/>
      <c r="H53" s="48" t="s">
        <v>244</v>
      </c>
      <c r="I53" s="48"/>
      <c r="J53" s="28" t="s">
        <v>656</v>
      </c>
      <c r="K53" s="48"/>
      <c r="L53" s="48"/>
    </row>
    <row r="54" spans="1:12" ht="45" x14ac:dyDescent="0.25">
      <c r="A54" s="50">
        <v>203</v>
      </c>
      <c r="B54" s="28" t="s">
        <v>657</v>
      </c>
      <c r="C54" s="48">
        <v>1909</v>
      </c>
      <c r="D54" s="28" t="s">
        <v>639</v>
      </c>
      <c r="E54" s="48"/>
      <c r="F54" s="28" t="s">
        <v>31</v>
      </c>
      <c r="G54" s="28"/>
      <c r="H54" s="48" t="s">
        <v>23</v>
      </c>
      <c r="I54" s="48"/>
      <c r="J54" s="28" t="s">
        <v>531</v>
      </c>
      <c r="K54" s="48"/>
      <c r="L54" s="48"/>
    </row>
    <row r="55" spans="1:12" ht="45" x14ac:dyDescent="0.25">
      <c r="A55" s="50">
        <v>204</v>
      </c>
      <c r="B55" s="28" t="s">
        <v>658</v>
      </c>
      <c r="C55" s="48">
        <v>1926</v>
      </c>
      <c r="D55" s="28" t="s">
        <v>659</v>
      </c>
      <c r="E55" s="51"/>
      <c r="F55" s="28" t="s">
        <v>31</v>
      </c>
      <c r="G55" s="28"/>
      <c r="H55" s="28" t="s">
        <v>325</v>
      </c>
      <c r="I55" s="48"/>
      <c r="J55" s="65" t="s">
        <v>660</v>
      </c>
      <c r="K55" s="76" t="s">
        <v>661</v>
      </c>
      <c r="L55" s="48"/>
    </row>
    <row r="56" spans="1:12" ht="45" x14ac:dyDescent="0.25">
      <c r="A56" s="50">
        <v>205</v>
      </c>
      <c r="B56" s="28" t="s">
        <v>662</v>
      </c>
      <c r="C56" s="48">
        <v>1926</v>
      </c>
      <c r="D56" s="28" t="s">
        <v>663</v>
      </c>
      <c r="E56" s="51"/>
      <c r="F56" s="28" t="s">
        <v>530</v>
      </c>
      <c r="G56" s="28" t="s">
        <v>664</v>
      </c>
      <c r="H56" s="48" t="s">
        <v>271</v>
      </c>
      <c r="I56" s="48"/>
      <c r="J56" s="28" t="s">
        <v>665</v>
      </c>
      <c r="K56" s="48"/>
      <c r="L56" s="48"/>
    </row>
    <row r="57" spans="1:12" ht="45" x14ac:dyDescent="0.25">
      <c r="A57" s="50">
        <v>206</v>
      </c>
      <c r="B57" s="28" t="s">
        <v>666</v>
      </c>
      <c r="C57" s="48">
        <v>1918</v>
      </c>
      <c r="D57" s="28" t="s">
        <v>667</v>
      </c>
      <c r="E57" s="51"/>
      <c r="F57" s="28" t="s">
        <v>31</v>
      </c>
      <c r="G57" s="28"/>
      <c r="H57" s="28" t="s">
        <v>244</v>
      </c>
      <c r="I57" s="48"/>
      <c r="J57" s="28" t="s">
        <v>397</v>
      </c>
      <c r="K57" s="48"/>
      <c r="L57" s="48"/>
    </row>
    <row r="58" spans="1:12" ht="45" x14ac:dyDescent="0.25">
      <c r="A58" s="50">
        <v>207</v>
      </c>
      <c r="B58" s="28" t="s">
        <v>668</v>
      </c>
      <c r="C58" s="48">
        <v>1907</v>
      </c>
      <c r="D58" s="28" t="s">
        <v>567</v>
      </c>
      <c r="E58" s="51"/>
      <c r="F58" s="28" t="s">
        <v>530</v>
      </c>
      <c r="G58" s="28"/>
      <c r="H58" s="48" t="s">
        <v>23</v>
      </c>
      <c r="I58" s="48"/>
      <c r="J58" s="28" t="s">
        <v>43</v>
      </c>
      <c r="K58" s="48"/>
      <c r="L58" s="48"/>
    </row>
    <row r="59" spans="1:12" ht="45" x14ac:dyDescent="0.25">
      <c r="A59" s="50">
        <v>208</v>
      </c>
      <c r="B59" s="28" t="s">
        <v>669</v>
      </c>
      <c r="C59" s="48">
        <v>1902</v>
      </c>
      <c r="D59" s="28" t="s">
        <v>153</v>
      </c>
      <c r="E59" s="51"/>
      <c r="F59" s="28" t="s">
        <v>31</v>
      </c>
      <c r="G59" s="28"/>
      <c r="H59" s="48" t="s">
        <v>23</v>
      </c>
      <c r="I59" s="48"/>
      <c r="J59" s="28" t="s">
        <v>670</v>
      </c>
      <c r="K59" s="28"/>
      <c r="L59" s="48"/>
    </row>
    <row r="60" spans="1:12" ht="45" x14ac:dyDescent="0.25">
      <c r="A60" s="50">
        <v>209</v>
      </c>
      <c r="B60" s="28" t="s">
        <v>671</v>
      </c>
      <c r="C60" s="48">
        <v>1921</v>
      </c>
      <c r="D60" s="28" t="s">
        <v>143</v>
      </c>
      <c r="E60" s="48"/>
      <c r="F60" s="28" t="s">
        <v>31</v>
      </c>
      <c r="G60" s="28"/>
      <c r="H60" s="48" t="s">
        <v>23</v>
      </c>
      <c r="I60" s="48"/>
      <c r="J60" s="28" t="s">
        <v>448</v>
      </c>
      <c r="K60" s="48"/>
      <c r="L60" s="48"/>
    </row>
    <row r="61" spans="1:12" ht="45" x14ac:dyDescent="0.25">
      <c r="A61" s="50">
        <v>210</v>
      </c>
      <c r="B61" s="28" t="s">
        <v>672</v>
      </c>
      <c r="C61" s="48">
        <v>1924</v>
      </c>
      <c r="D61" s="28" t="s">
        <v>516</v>
      </c>
      <c r="E61" s="51"/>
      <c r="F61" s="28" t="s">
        <v>31</v>
      </c>
      <c r="G61" s="28"/>
      <c r="H61" s="48" t="s">
        <v>23</v>
      </c>
      <c r="I61" s="48"/>
      <c r="J61" s="28" t="s">
        <v>673</v>
      </c>
      <c r="K61" s="48"/>
      <c r="L61" s="48"/>
    </row>
    <row r="62" spans="1:12" ht="45" x14ac:dyDescent="0.25">
      <c r="A62" s="50">
        <v>211</v>
      </c>
      <c r="B62" s="28" t="s">
        <v>674</v>
      </c>
      <c r="C62" s="48">
        <v>1897</v>
      </c>
      <c r="D62" s="28" t="s">
        <v>143</v>
      </c>
      <c r="E62" s="48"/>
      <c r="F62" s="28" t="s">
        <v>31</v>
      </c>
      <c r="G62" s="28" t="s">
        <v>675</v>
      </c>
      <c r="H62" s="48" t="s">
        <v>676</v>
      </c>
      <c r="I62" s="48"/>
      <c r="J62" s="28" t="s">
        <v>677</v>
      </c>
      <c r="K62" s="28" t="s">
        <v>678</v>
      </c>
      <c r="L62" s="48"/>
    </row>
    <row r="63" spans="1:12" ht="45" x14ac:dyDescent="0.25">
      <c r="A63" s="37">
        <v>213</v>
      </c>
      <c r="B63" s="28" t="s">
        <v>679</v>
      </c>
      <c r="C63" s="28">
        <v>1901</v>
      </c>
      <c r="D63" s="28" t="s">
        <v>567</v>
      </c>
      <c r="E63" s="48"/>
      <c r="F63" s="28" t="s">
        <v>31</v>
      </c>
      <c r="G63" s="28"/>
      <c r="H63" s="48" t="s">
        <v>23</v>
      </c>
      <c r="I63" s="48"/>
      <c r="J63" s="28" t="s">
        <v>680</v>
      </c>
      <c r="K63" s="48"/>
      <c r="L63" s="48"/>
    </row>
    <row r="64" spans="1:12" s="6" customFormat="1" ht="45" x14ac:dyDescent="0.25">
      <c r="A64" s="50">
        <v>214</v>
      </c>
      <c r="B64" s="16" t="s">
        <v>681</v>
      </c>
      <c r="C64" s="18">
        <v>1913</v>
      </c>
      <c r="D64" s="28" t="s">
        <v>143</v>
      </c>
      <c r="E64" s="53"/>
      <c r="F64" s="16" t="s">
        <v>31</v>
      </c>
      <c r="G64" s="16"/>
      <c r="H64" s="18"/>
      <c r="I64" s="18"/>
      <c r="J64" s="16" t="s">
        <v>179</v>
      </c>
      <c r="K64" s="53"/>
      <c r="L64" s="53"/>
    </row>
    <row r="65" spans="1:12" ht="45" x14ac:dyDescent="0.25">
      <c r="A65" s="19">
        <v>215</v>
      </c>
      <c r="B65" s="16" t="s">
        <v>682</v>
      </c>
      <c r="C65" s="18">
        <v>1903</v>
      </c>
      <c r="D65" s="16" t="s">
        <v>12</v>
      </c>
      <c r="E65" s="60"/>
      <c r="F65" s="16" t="s">
        <v>31</v>
      </c>
      <c r="G65" s="16" t="s">
        <v>683</v>
      </c>
      <c r="H65" s="16" t="s">
        <v>199</v>
      </c>
      <c r="I65" s="16"/>
      <c r="J65" s="16" t="s">
        <v>184</v>
      </c>
      <c r="K65" s="16" t="s">
        <v>684</v>
      </c>
      <c r="L65" s="48"/>
    </row>
    <row r="66" spans="1:12" ht="45" x14ac:dyDescent="0.25">
      <c r="A66" s="19">
        <v>216</v>
      </c>
      <c r="B66" s="16" t="s">
        <v>685</v>
      </c>
      <c r="C66" s="18">
        <v>1910</v>
      </c>
      <c r="D66" s="16" t="s">
        <v>567</v>
      </c>
      <c r="E66" s="18"/>
      <c r="F66" s="16" t="s">
        <v>31</v>
      </c>
      <c r="G66" s="16" t="s">
        <v>686</v>
      </c>
      <c r="H66" s="18" t="s">
        <v>23</v>
      </c>
      <c r="I66" s="18"/>
      <c r="J66" s="16" t="s">
        <v>687</v>
      </c>
      <c r="K66" s="16" t="s">
        <v>688</v>
      </c>
      <c r="L66" s="48"/>
    </row>
    <row r="67" spans="1:12" ht="45" x14ac:dyDescent="0.25">
      <c r="A67" s="19">
        <v>217</v>
      </c>
      <c r="B67" s="16" t="s">
        <v>689</v>
      </c>
      <c r="C67" s="17">
        <v>1912</v>
      </c>
      <c r="D67" s="16" t="s">
        <v>533</v>
      </c>
      <c r="E67" s="18"/>
      <c r="F67" s="16" t="s">
        <v>31</v>
      </c>
      <c r="G67" s="16"/>
      <c r="H67" s="16" t="s">
        <v>244</v>
      </c>
      <c r="I67" s="18"/>
      <c r="J67" s="16" t="s">
        <v>77</v>
      </c>
      <c r="K67" s="18"/>
      <c r="L67" s="48"/>
    </row>
    <row r="68" spans="1:12" ht="45" x14ac:dyDescent="0.25">
      <c r="A68" s="19">
        <v>218</v>
      </c>
      <c r="B68" s="16" t="s">
        <v>690</v>
      </c>
      <c r="C68" s="18">
        <v>1913</v>
      </c>
      <c r="D68" s="16" t="s">
        <v>533</v>
      </c>
      <c r="E68" s="18"/>
      <c r="F68" s="16" t="s">
        <v>31</v>
      </c>
      <c r="G68" s="16"/>
      <c r="H68" s="18" t="s">
        <v>23</v>
      </c>
      <c r="I68" s="18"/>
      <c r="J68" s="16" t="s">
        <v>239</v>
      </c>
      <c r="K68" s="18"/>
      <c r="L68" s="48"/>
    </row>
    <row r="69" spans="1:12" ht="45" x14ac:dyDescent="0.25">
      <c r="A69" s="19">
        <v>219</v>
      </c>
      <c r="B69" s="16" t="s">
        <v>691</v>
      </c>
      <c r="C69" s="18">
        <v>1924</v>
      </c>
      <c r="D69" s="16" t="s">
        <v>143</v>
      </c>
      <c r="E69" s="18"/>
      <c r="F69" s="16" t="s">
        <v>31</v>
      </c>
      <c r="G69" s="16"/>
      <c r="H69" s="18"/>
      <c r="I69" s="16"/>
      <c r="J69" s="16" t="s">
        <v>91</v>
      </c>
      <c r="K69" s="16"/>
      <c r="L69" s="48"/>
    </row>
    <row r="70" spans="1:12" ht="45" x14ac:dyDescent="0.25">
      <c r="A70" s="19">
        <v>220</v>
      </c>
      <c r="B70" s="16" t="s">
        <v>692</v>
      </c>
      <c r="C70" s="18">
        <v>1908</v>
      </c>
      <c r="D70" s="16" t="s">
        <v>516</v>
      </c>
      <c r="E70" s="18"/>
      <c r="F70" s="16" t="s">
        <v>31</v>
      </c>
      <c r="G70" s="16"/>
      <c r="H70" s="18" t="s">
        <v>244</v>
      </c>
      <c r="I70" s="18"/>
      <c r="J70" s="16" t="s">
        <v>693</v>
      </c>
      <c r="K70" s="18"/>
      <c r="L70" s="48"/>
    </row>
    <row r="71" spans="1:12" ht="45" x14ac:dyDescent="0.25">
      <c r="A71" s="19">
        <v>221</v>
      </c>
      <c r="B71" s="16" t="s">
        <v>694</v>
      </c>
      <c r="C71" s="18">
        <v>1908</v>
      </c>
      <c r="D71" s="16" t="s">
        <v>143</v>
      </c>
      <c r="E71" s="18"/>
      <c r="F71" s="16" t="s">
        <v>31</v>
      </c>
      <c r="G71" s="16" t="s">
        <v>695</v>
      </c>
      <c r="H71" s="18" t="s">
        <v>696</v>
      </c>
      <c r="I71" s="18"/>
      <c r="J71" s="16" t="s">
        <v>697</v>
      </c>
      <c r="K71" s="16" t="s">
        <v>698</v>
      </c>
      <c r="L71" s="48"/>
    </row>
    <row r="72" spans="1:12" ht="30" x14ac:dyDescent="0.25">
      <c r="A72" s="50">
        <v>222</v>
      </c>
      <c r="B72" s="28" t="s">
        <v>699</v>
      </c>
      <c r="C72" s="48">
        <v>1918</v>
      </c>
      <c r="D72" s="28" t="s">
        <v>143</v>
      </c>
      <c r="E72" s="51"/>
      <c r="F72" s="28" t="s">
        <v>31</v>
      </c>
      <c r="G72" s="28"/>
      <c r="H72" s="48" t="s">
        <v>23</v>
      </c>
      <c r="I72" s="48"/>
      <c r="J72" s="28" t="s">
        <v>43</v>
      </c>
      <c r="K72" s="48"/>
      <c r="L72" s="48"/>
    </row>
    <row r="73" spans="1:12" ht="60" x14ac:dyDescent="0.25">
      <c r="A73" s="50">
        <v>223</v>
      </c>
      <c r="B73" s="28" t="s">
        <v>700</v>
      </c>
      <c r="C73" s="48">
        <v>1926</v>
      </c>
      <c r="D73" s="28" t="s">
        <v>626</v>
      </c>
      <c r="E73" s="48"/>
      <c r="F73" s="28" t="s">
        <v>31</v>
      </c>
      <c r="G73" s="28"/>
      <c r="H73" s="48" t="s">
        <v>244</v>
      </c>
      <c r="I73" s="48"/>
      <c r="J73" s="28" t="s">
        <v>701</v>
      </c>
      <c r="K73" s="48"/>
      <c r="L73" s="48"/>
    </row>
    <row r="74" spans="1:12" ht="45" x14ac:dyDescent="0.25">
      <c r="A74" s="50">
        <v>224</v>
      </c>
      <c r="B74" s="28" t="s">
        <v>702</v>
      </c>
      <c r="C74" s="68">
        <v>1904</v>
      </c>
      <c r="D74" s="28" t="s">
        <v>143</v>
      </c>
      <c r="E74" s="51"/>
      <c r="F74" s="28" t="s">
        <v>31</v>
      </c>
      <c r="G74" s="28" t="s">
        <v>703</v>
      </c>
      <c r="H74" s="68" t="s">
        <v>704</v>
      </c>
      <c r="I74" s="48"/>
      <c r="J74" s="28" t="s">
        <v>705</v>
      </c>
      <c r="K74" s="48"/>
      <c r="L74" s="48"/>
    </row>
    <row r="75" spans="1:12" ht="45" x14ac:dyDescent="0.25">
      <c r="A75" s="69">
        <v>225</v>
      </c>
      <c r="B75" s="28" t="s">
        <v>706</v>
      </c>
      <c r="C75" s="48"/>
      <c r="D75" s="28" t="s">
        <v>605</v>
      </c>
      <c r="E75" s="48"/>
      <c r="F75" s="28" t="s">
        <v>31</v>
      </c>
      <c r="G75" s="28" t="s">
        <v>707</v>
      </c>
      <c r="H75" s="48" t="s">
        <v>23</v>
      </c>
      <c r="I75" s="48" t="s">
        <v>708</v>
      </c>
      <c r="J75" s="28" t="s">
        <v>709</v>
      </c>
      <c r="K75" s="48"/>
      <c r="L75" s="48"/>
    </row>
    <row r="76" spans="1:12" ht="30" x14ac:dyDescent="0.25">
      <c r="A76" s="50">
        <v>226</v>
      </c>
      <c r="B76" s="28" t="s">
        <v>710</v>
      </c>
      <c r="C76" s="48">
        <v>1918</v>
      </c>
      <c r="D76" s="28" t="s">
        <v>711</v>
      </c>
      <c r="E76" s="48"/>
      <c r="F76" s="28" t="s">
        <v>31</v>
      </c>
      <c r="G76" s="28" t="s">
        <v>712</v>
      </c>
      <c r="H76" s="48" t="s">
        <v>244</v>
      </c>
      <c r="I76" s="28" t="s">
        <v>355</v>
      </c>
      <c r="J76" s="28"/>
      <c r="K76" s="48"/>
      <c r="L76" s="48"/>
    </row>
    <row r="77" spans="1:12" ht="45" x14ac:dyDescent="0.25">
      <c r="A77" s="50">
        <v>227</v>
      </c>
      <c r="B77" s="28" t="s">
        <v>713</v>
      </c>
      <c r="C77" s="48">
        <v>1914</v>
      </c>
      <c r="D77" s="28" t="s">
        <v>714</v>
      </c>
      <c r="E77" s="51"/>
      <c r="F77" s="28" t="s">
        <v>31</v>
      </c>
      <c r="G77" s="28" t="s">
        <v>715</v>
      </c>
      <c r="H77" s="48" t="s">
        <v>244</v>
      </c>
      <c r="I77" s="48"/>
      <c r="J77" s="28" t="s">
        <v>716</v>
      </c>
      <c r="K77" s="28" t="s">
        <v>717</v>
      </c>
      <c r="L77" s="48"/>
    </row>
    <row r="78" spans="1:12" ht="45" x14ac:dyDescent="0.25">
      <c r="A78" s="50">
        <v>228</v>
      </c>
      <c r="B78" s="28" t="s">
        <v>718</v>
      </c>
      <c r="C78" s="48">
        <v>1920</v>
      </c>
      <c r="D78" s="28" t="s">
        <v>603</v>
      </c>
      <c r="E78" s="48"/>
      <c r="F78" s="28" t="s">
        <v>31</v>
      </c>
      <c r="G78" s="28"/>
      <c r="H78" s="48" t="s">
        <v>23</v>
      </c>
      <c r="I78" s="48"/>
      <c r="J78" s="28" t="s">
        <v>163</v>
      </c>
      <c r="K78" s="28"/>
      <c r="L78" s="48"/>
    </row>
    <row r="79" spans="1:12" ht="45" x14ac:dyDescent="0.25">
      <c r="A79" s="50">
        <v>229</v>
      </c>
      <c r="B79" s="28" t="s">
        <v>719</v>
      </c>
      <c r="C79" s="48">
        <v>1920</v>
      </c>
      <c r="D79" s="28" t="s">
        <v>643</v>
      </c>
      <c r="E79" s="70"/>
      <c r="F79" s="28" t="s">
        <v>31</v>
      </c>
      <c r="G79" s="28"/>
      <c r="H79" s="48"/>
      <c r="I79" s="48"/>
      <c r="J79" s="28" t="s">
        <v>91</v>
      </c>
      <c r="K79" s="28"/>
      <c r="L79" s="48"/>
    </row>
    <row r="80" spans="1:12" ht="60" x14ac:dyDescent="0.25">
      <c r="A80" s="50">
        <v>230</v>
      </c>
      <c r="B80" s="28" t="s">
        <v>720</v>
      </c>
      <c r="C80" s="48">
        <v>1910</v>
      </c>
      <c r="D80" s="28" t="s">
        <v>639</v>
      </c>
      <c r="E80" s="70"/>
      <c r="F80" s="28" t="s">
        <v>31</v>
      </c>
      <c r="G80" s="28" t="s">
        <v>721</v>
      </c>
      <c r="H80" s="48" t="s">
        <v>23</v>
      </c>
      <c r="I80" s="28" t="s">
        <v>722</v>
      </c>
      <c r="J80" s="28"/>
      <c r="K80" s="48"/>
      <c r="L80" s="48"/>
    </row>
    <row r="81" spans="1:12" ht="45" x14ac:dyDescent="0.25">
      <c r="A81" s="50">
        <v>231</v>
      </c>
      <c r="B81" s="28" t="s">
        <v>723</v>
      </c>
      <c r="C81" s="48">
        <v>1913</v>
      </c>
      <c r="D81" s="28" t="s">
        <v>12</v>
      </c>
      <c r="E81" s="70"/>
      <c r="F81" s="28" t="s">
        <v>31</v>
      </c>
      <c r="G81" s="28" t="s">
        <v>724</v>
      </c>
      <c r="H81" s="48" t="s">
        <v>442</v>
      </c>
      <c r="I81" s="48"/>
      <c r="J81" s="28" t="s">
        <v>725</v>
      </c>
      <c r="K81" s="28" t="s">
        <v>726</v>
      </c>
      <c r="L81" s="48"/>
    </row>
    <row r="82" spans="1:12" ht="45" x14ac:dyDescent="0.25">
      <c r="A82" s="50">
        <v>232</v>
      </c>
      <c r="B82" s="28" t="s">
        <v>727</v>
      </c>
      <c r="C82" s="48">
        <v>1907</v>
      </c>
      <c r="D82" s="28" t="s">
        <v>639</v>
      </c>
      <c r="E82" s="70"/>
      <c r="F82" s="28" t="s">
        <v>31</v>
      </c>
      <c r="G82" s="28"/>
      <c r="H82" s="48" t="s">
        <v>23</v>
      </c>
      <c r="I82" s="48"/>
      <c r="J82" s="28" t="s">
        <v>581</v>
      </c>
      <c r="K82" s="48"/>
      <c r="L82" s="48"/>
    </row>
    <row r="83" spans="1:12" ht="45" x14ac:dyDescent="0.25">
      <c r="A83" s="50">
        <v>233</v>
      </c>
      <c r="B83" s="28" t="s">
        <v>728</v>
      </c>
      <c r="C83" s="48">
        <v>1905</v>
      </c>
      <c r="D83" s="28" t="s">
        <v>143</v>
      </c>
      <c r="E83" s="65"/>
      <c r="F83" s="28" t="s">
        <v>31</v>
      </c>
      <c r="G83" s="28"/>
      <c r="H83" s="28" t="s">
        <v>244</v>
      </c>
      <c r="I83" s="48"/>
      <c r="J83" s="71" t="s">
        <v>581</v>
      </c>
      <c r="K83" s="28"/>
      <c r="L83" s="48"/>
    </row>
    <row r="84" spans="1:12" ht="45" x14ac:dyDescent="0.25">
      <c r="A84" s="50">
        <v>234</v>
      </c>
      <c r="B84" s="28" t="s">
        <v>729</v>
      </c>
      <c r="C84" s="48">
        <v>1922</v>
      </c>
      <c r="D84" s="28" t="s">
        <v>599</v>
      </c>
      <c r="E84" s="70"/>
      <c r="F84" s="28" t="s">
        <v>31</v>
      </c>
      <c r="G84" s="28"/>
      <c r="H84" s="28" t="s">
        <v>244</v>
      </c>
      <c r="I84" s="28"/>
      <c r="J84" s="28" t="s">
        <v>163</v>
      </c>
      <c r="K84" s="48"/>
      <c r="L84" s="48"/>
    </row>
    <row r="85" spans="1:12" ht="30" x14ac:dyDescent="0.25">
      <c r="A85" s="50">
        <v>235</v>
      </c>
      <c r="B85" s="28" t="s">
        <v>730</v>
      </c>
      <c r="C85" s="48">
        <v>1902</v>
      </c>
      <c r="D85" s="28" t="s">
        <v>242</v>
      </c>
      <c r="E85" s="70"/>
      <c r="F85" s="28" t="s">
        <v>31</v>
      </c>
      <c r="G85" s="28" t="s">
        <v>731</v>
      </c>
      <c r="H85" s="48" t="s">
        <v>23</v>
      </c>
      <c r="I85" s="48" t="s">
        <v>732</v>
      </c>
      <c r="J85" s="28" t="s">
        <v>733</v>
      </c>
      <c r="K85" s="48"/>
      <c r="L85" s="48"/>
    </row>
    <row r="86" spans="1:12" ht="45" x14ac:dyDescent="0.25">
      <c r="A86" s="50">
        <v>236</v>
      </c>
      <c r="B86" s="28" t="s">
        <v>734</v>
      </c>
      <c r="C86" s="48">
        <v>1900</v>
      </c>
      <c r="D86" s="28" t="s">
        <v>735</v>
      </c>
      <c r="E86" s="70"/>
      <c r="F86" s="28" t="s">
        <v>31</v>
      </c>
      <c r="G86" s="28" t="s">
        <v>736</v>
      </c>
      <c r="H86" s="48" t="s">
        <v>244</v>
      </c>
      <c r="I86" s="48"/>
      <c r="J86" s="28" t="s">
        <v>737</v>
      </c>
      <c r="K86" s="28" t="s">
        <v>738</v>
      </c>
      <c r="L86" s="48"/>
    </row>
    <row r="87" spans="1:12" ht="45" x14ac:dyDescent="0.25">
      <c r="A87" s="50">
        <v>237</v>
      </c>
      <c r="B87" s="28" t="s">
        <v>739</v>
      </c>
      <c r="C87" s="48">
        <v>1906</v>
      </c>
      <c r="D87" s="28" t="s">
        <v>599</v>
      </c>
      <c r="E87" s="51"/>
      <c r="F87" s="28" t="s">
        <v>31</v>
      </c>
      <c r="G87" s="28" t="s">
        <v>740</v>
      </c>
      <c r="H87" s="48" t="s">
        <v>244</v>
      </c>
      <c r="I87" s="48"/>
      <c r="J87" s="28" t="s">
        <v>741</v>
      </c>
      <c r="K87" s="28" t="s">
        <v>742</v>
      </c>
      <c r="L87" s="48"/>
    </row>
    <row r="88" spans="1:12" ht="30" x14ac:dyDescent="0.25">
      <c r="A88" s="50">
        <v>238</v>
      </c>
      <c r="B88" s="28" t="s">
        <v>743</v>
      </c>
      <c r="C88" s="48">
        <v>1910</v>
      </c>
      <c r="D88" s="28" t="s">
        <v>744</v>
      </c>
      <c r="E88" s="71"/>
      <c r="F88" s="28" t="s">
        <v>31</v>
      </c>
      <c r="G88" s="28"/>
      <c r="H88" s="48" t="s">
        <v>271</v>
      </c>
      <c r="I88" s="48"/>
      <c r="J88" s="28" t="s">
        <v>43</v>
      </c>
      <c r="K88" s="28"/>
      <c r="L88" s="48"/>
    </row>
    <row r="89" spans="1:12" ht="45" x14ac:dyDescent="0.25">
      <c r="A89" s="50">
        <v>239</v>
      </c>
      <c r="B89" s="28" t="s">
        <v>745</v>
      </c>
      <c r="C89" s="48">
        <v>1925</v>
      </c>
      <c r="D89" s="28" t="s">
        <v>746</v>
      </c>
      <c r="E89" s="70"/>
      <c r="F89" s="28" t="s">
        <v>31</v>
      </c>
      <c r="G89" s="28"/>
      <c r="H89" s="48" t="s">
        <v>23</v>
      </c>
      <c r="I89" s="28"/>
      <c r="J89" s="28" t="s">
        <v>747</v>
      </c>
      <c r="K89" s="48"/>
      <c r="L89" s="48"/>
    </row>
    <row r="90" spans="1:12" ht="30" x14ac:dyDescent="0.25">
      <c r="A90" s="50">
        <v>240</v>
      </c>
      <c r="B90" s="28" t="s">
        <v>748</v>
      </c>
      <c r="C90" s="48"/>
      <c r="D90" s="28" t="s">
        <v>567</v>
      </c>
      <c r="E90" s="48"/>
      <c r="F90" s="28" t="s">
        <v>31</v>
      </c>
      <c r="G90" s="28" t="s">
        <v>749</v>
      </c>
      <c r="H90" s="28" t="s">
        <v>244</v>
      </c>
      <c r="I90" s="48"/>
      <c r="J90" s="28" t="s">
        <v>750</v>
      </c>
      <c r="K90" s="48" t="s">
        <v>751</v>
      </c>
      <c r="L90" s="48"/>
    </row>
    <row r="91" spans="1:12" ht="45" x14ac:dyDescent="0.25">
      <c r="A91" s="50">
        <v>241</v>
      </c>
      <c r="B91" s="28" t="s">
        <v>752</v>
      </c>
      <c r="C91" s="48">
        <v>1925</v>
      </c>
      <c r="D91" s="28" t="s">
        <v>567</v>
      </c>
      <c r="E91" s="48"/>
      <c r="F91" s="28" t="s">
        <v>31</v>
      </c>
      <c r="G91" s="28" t="s">
        <v>753</v>
      </c>
      <c r="H91" s="48" t="s">
        <v>244</v>
      </c>
      <c r="I91" s="48"/>
      <c r="J91" s="28" t="s">
        <v>754</v>
      </c>
      <c r="K91" s="28" t="s">
        <v>755</v>
      </c>
      <c r="L91" s="48"/>
    </row>
    <row r="92" spans="1:12" ht="30" x14ac:dyDescent="0.25">
      <c r="A92" s="50">
        <v>242</v>
      </c>
      <c r="B92" s="28" t="s">
        <v>756</v>
      </c>
      <c r="C92" s="48">
        <v>1925</v>
      </c>
      <c r="D92" s="28" t="s">
        <v>12</v>
      </c>
      <c r="E92" s="48"/>
      <c r="F92" s="28" t="s">
        <v>31</v>
      </c>
      <c r="G92" s="28"/>
      <c r="H92" s="48" t="s">
        <v>23</v>
      </c>
      <c r="I92" s="48"/>
      <c r="J92" s="28" t="s">
        <v>91</v>
      </c>
      <c r="K92" s="48"/>
      <c r="L92" s="48"/>
    </row>
    <row r="93" spans="1:12" ht="45" x14ac:dyDescent="0.25">
      <c r="A93" s="50">
        <v>243</v>
      </c>
      <c r="B93" s="28" t="s">
        <v>757</v>
      </c>
      <c r="C93" s="48">
        <v>1911</v>
      </c>
      <c r="D93" s="28" t="s">
        <v>567</v>
      </c>
      <c r="E93" s="48"/>
      <c r="F93" s="28" t="s">
        <v>31</v>
      </c>
      <c r="G93" s="28"/>
      <c r="H93" s="48" t="s">
        <v>23</v>
      </c>
      <c r="I93" s="48"/>
      <c r="J93" s="28" t="s">
        <v>281</v>
      </c>
      <c r="K93" s="48"/>
      <c r="L93" s="48"/>
    </row>
    <row r="94" spans="1:12" ht="45" x14ac:dyDescent="0.25">
      <c r="A94" s="50">
        <v>244</v>
      </c>
      <c r="B94" s="28" t="s">
        <v>758</v>
      </c>
      <c r="C94" s="48">
        <v>1898</v>
      </c>
      <c r="D94" s="28" t="s">
        <v>759</v>
      </c>
      <c r="E94" s="48"/>
      <c r="F94" s="28" t="s">
        <v>31</v>
      </c>
      <c r="G94" s="28"/>
      <c r="H94" s="48" t="s">
        <v>244</v>
      </c>
      <c r="I94" s="48"/>
      <c r="J94" s="28" t="s">
        <v>760</v>
      </c>
      <c r="K94" s="28"/>
      <c r="L94" s="48"/>
    </row>
    <row r="95" spans="1:12" ht="45" x14ac:dyDescent="0.25">
      <c r="A95" s="50">
        <v>245</v>
      </c>
      <c r="B95" s="28" t="s">
        <v>761</v>
      </c>
      <c r="C95" s="48">
        <v>1919</v>
      </c>
      <c r="D95" s="28" t="s">
        <v>762</v>
      </c>
      <c r="E95" s="48"/>
      <c r="F95" s="28" t="s">
        <v>31</v>
      </c>
      <c r="G95" s="28"/>
      <c r="H95" s="48" t="s">
        <v>23</v>
      </c>
      <c r="I95" s="48"/>
      <c r="J95" s="28" t="s">
        <v>43</v>
      </c>
      <c r="K95" s="28"/>
      <c r="L95" s="48"/>
    </row>
    <row r="96" spans="1:12" ht="45" x14ac:dyDescent="0.25">
      <c r="A96" s="50">
        <v>246</v>
      </c>
      <c r="B96" s="28" t="s">
        <v>763</v>
      </c>
      <c r="C96" s="48">
        <v>1915</v>
      </c>
      <c r="D96" s="28" t="s">
        <v>764</v>
      </c>
      <c r="E96" s="48"/>
      <c r="F96" s="28" t="s">
        <v>31</v>
      </c>
      <c r="G96" s="28"/>
      <c r="H96" s="48" t="s">
        <v>244</v>
      </c>
      <c r="I96" s="48"/>
      <c r="J96" s="28" t="s">
        <v>472</v>
      </c>
      <c r="K96" s="28"/>
      <c r="L96" s="48"/>
    </row>
    <row r="97" spans="1:12" ht="45" x14ac:dyDescent="0.25">
      <c r="A97" s="50">
        <v>247</v>
      </c>
      <c r="B97" s="28" t="s">
        <v>765</v>
      </c>
      <c r="C97" s="48">
        <v>1914</v>
      </c>
      <c r="D97" s="28" t="s">
        <v>599</v>
      </c>
      <c r="E97" s="48"/>
      <c r="F97" s="28" t="s">
        <v>31</v>
      </c>
      <c r="G97" s="28"/>
      <c r="H97" s="48" t="s">
        <v>23</v>
      </c>
      <c r="I97" s="48"/>
      <c r="J97" s="28" t="s">
        <v>766</v>
      </c>
      <c r="K97" s="28"/>
      <c r="L97" s="48"/>
    </row>
    <row r="98" spans="1:12" ht="45" x14ac:dyDescent="0.25">
      <c r="A98" s="50">
        <v>248</v>
      </c>
      <c r="B98" s="28" t="s">
        <v>767</v>
      </c>
      <c r="C98" s="48">
        <v>1904</v>
      </c>
      <c r="D98" s="28" t="s">
        <v>242</v>
      </c>
      <c r="E98" s="48"/>
      <c r="F98" s="28" t="s">
        <v>31</v>
      </c>
      <c r="G98" s="28" t="s">
        <v>768</v>
      </c>
      <c r="H98" s="48" t="s">
        <v>244</v>
      </c>
      <c r="I98" s="48"/>
      <c r="J98" s="28" t="s">
        <v>769</v>
      </c>
      <c r="K98" s="28" t="s">
        <v>770</v>
      </c>
      <c r="L98" s="48"/>
    </row>
    <row r="99" spans="1:12" ht="45" x14ac:dyDescent="0.25">
      <c r="A99" s="50">
        <v>249</v>
      </c>
      <c r="B99" s="28" t="s">
        <v>771</v>
      </c>
      <c r="C99" s="48">
        <v>1920</v>
      </c>
      <c r="D99" s="28" t="s">
        <v>162</v>
      </c>
      <c r="E99" s="48"/>
      <c r="F99" s="28" t="s">
        <v>31</v>
      </c>
      <c r="G99" s="28" t="s">
        <v>772</v>
      </c>
      <c r="H99" s="28" t="s">
        <v>773</v>
      </c>
      <c r="I99" s="48"/>
      <c r="J99" s="28" t="s">
        <v>774</v>
      </c>
      <c r="K99" s="28" t="s">
        <v>775</v>
      </c>
      <c r="L99" s="48"/>
    </row>
    <row r="100" spans="1:12" ht="45" x14ac:dyDescent="0.25">
      <c r="A100" s="50">
        <v>250</v>
      </c>
      <c r="B100" s="28" t="s">
        <v>776</v>
      </c>
      <c r="C100" s="48">
        <v>1903</v>
      </c>
      <c r="D100" s="28" t="s">
        <v>599</v>
      </c>
      <c r="E100" s="48"/>
      <c r="F100" s="28" t="s">
        <v>777</v>
      </c>
      <c r="G100" s="28"/>
      <c r="H100" s="48" t="s">
        <v>244</v>
      </c>
      <c r="I100" s="48"/>
      <c r="J100" s="28" t="s">
        <v>42</v>
      </c>
      <c r="K100" s="48"/>
      <c r="L100" s="48"/>
    </row>
    <row r="101" spans="1:12" ht="45" x14ac:dyDescent="0.25">
      <c r="A101" s="50">
        <v>251</v>
      </c>
      <c r="B101" s="28" t="s">
        <v>778</v>
      </c>
      <c r="C101" s="48">
        <v>1904</v>
      </c>
      <c r="D101" s="28" t="s">
        <v>603</v>
      </c>
      <c r="E101" s="48"/>
      <c r="F101" s="28" t="s">
        <v>31</v>
      </c>
      <c r="G101" s="28"/>
      <c r="H101" s="48" t="s">
        <v>23</v>
      </c>
      <c r="I101" s="48"/>
      <c r="J101" s="28" t="s">
        <v>234</v>
      </c>
      <c r="K101" s="28"/>
      <c r="L101" s="48"/>
    </row>
    <row r="102" spans="1:12" ht="45" x14ac:dyDescent="0.25">
      <c r="A102" s="8">
        <v>252</v>
      </c>
      <c r="B102" s="2" t="s">
        <v>779</v>
      </c>
      <c r="C102" s="5">
        <v>19010</v>
      </c>
      <c r="D102" s="2" t="s">
        <v>780</v>
      </c>
      <c r="E102" s="5"/>
      <c r="F102" s="2" t="s">
        <v>31</v>
      </c>
      <c r="G102" s="2"/>
      <c r="H102" s="5" t="s">
        <v>14</v>
      </c>
      <c r="I102" s="5"/>
      <c r="J102" s="2" t="s">
        <v>451</v>
      </c>
      <c r="K102" s="23"/>
      <c r="L102" s="5"/>
    </row>
    <row r="103" spans="1:12" ht="45" x14ac:dyDescent="0.25">
      <c r="A103" s="8">
        <v>253</v>
      </c>
      <c r="B103" s="2" t="s">
        <v>781</v>
      </c>
      <c r="C103" s="5">
        <v>1915</v>
      </c>
      <c r="D103" s="2" t="s">
        <v>242</v>
      </c>
      <c r="E103" s="5"/>
      <c r="F103" s="2" t="s">
        <v>31</v>
      </c>
      <c r="G103" s="2"/>
      <c r="H103" s="5" t="s">
        <v>23</v>
      </c>
      <c r="I103" s="5"/>
      <c r="J103" s="2" t="s">
        <v>91</v>
      </c>
      <c r="K103" s="23"/>
      <c r="L103" s="5"/>
    </row>
    <row r="104" spans="1:12" ht="45" x14ac:dyDescent="0.25">
      <c r="A104" s="8">
        <v>254</v>
      </c>
      <c r="B104" s="2" t="s">
        <v>782</v>
      </c>
      <c r="C104" s="5">
        <v>1909</v>
      </c>
      <c r="D104" s="2" t="s">
        <v>12</v>
      </c>
      <c r="E104" s="5"/>
      <c r="F104" s="2" t="s">
        <v>31</v>
      </c>
      <c r="G104" s="2"/>
      <c r="H104" s="5"/>
      <c r="I104" s="5"/>
      <c r="J104" s="2" t="s">
        <v>232</v>
      </c>
      <c r="K104" s="23"/>
      <c r="L104" s="5"/>
    </row>
    <row r="105" spans="1:12" ht="45" x14ac:dyDescent="0.25">
      <c r="A105" s="8">
        <v>255</v>
      </c>
      <c r="B105" s="2" t="s">
        <v>783</v>
      </c>
      <c r="C105" s="5">
        <v>1925</v>
      </c>
      <c r="D105" s="2" t="s">
        <v>599</v>
      </c>
      <c r="E105" s="5"/>
      <c r="F105" s="2" t="s">
        <v>31</v>
      </c>
      <c r="G105" s="2" t="s">
        <v>740</v>
      </c>
      <c r="H105" s="5" t="s">
        <v>244</v>
      </c>
      <c r="I105" s="5"/>
      <c r="J105" s="2" t="s">
        <v>784</v>
      </c>
      <c r="K105" s="2" t="s">
        <v>785</v>
      </c>
      <c r="L105" s="5"/>
    </row>
    <row r="106" spans="1:12" ht="45" x14ac:dyDescent="0.25">
      <c r="A106" s="8">
        <v>256</v>
      </c>
      <c r="B106" s="2" t="s">
        <v>786</v>
      </c>
      <c r="C106" s="5">
        <v>1910</v>
      </c>
      <c r="D106" s="2" t="s">
        <v>744</v>
      </c>
      <c r="E106" s="5"/>
      <c r="F106" s="2" t="s">
        <v>31</v>
      </c>
      <c r="G106" s="2"/>
      <c r="H106" s="5" t="s">
        <v>23</v>
      </c>
      <c r="I106" s="5"/>
      <c r="J106" s="2" t="s">
        <v>222</v>
      </c>
      <c r="K106" s="23"/>
      <c r="L106" s="5"/>
    </row>
    <row r="107" spans="1:12" ht="45" x14ac:dyDescent="0.25">
      <c r="A107" s="8">
        <v>257</v>
      </c>
      <c r="B107" s="2" t="s">
        <v>787</v>
      </c>
      <c r="C107" s="5">
        <v>1910</v>
      </c>
      <c r="D107" s="2" t="s">
        <v>788</v>
      </c>
      <c r="E107" s="5"/>
      <c r="F107" s="2" t="s">
        <v>31</v>
      </c>
      <c r="G107" s="2"/>
      <c r="H107" s="5" t="s">
        <v>23</v>
      </c>
      <c r="I107" s="5"/>
      <c r="J107" s="2" t="s">
        <v>234</v>
      </c>
      <c r="K107" s="23"/>
      <c r="L107" s="5"/>
    </row>
    <row r="108" spans="1:12" ht="30" x14ac:dyDescent="0.25">
      <c r="A108" s="8">
        <v>258</v>
      </c>
      <c r="B108" s="2" t="s">
        <v>789</v>
      </c>
      <c r="C108" s="5">
        <v>1910</v>
      </c>
      <c r="D108" s="2" t="s">
        <v>626</v>
      </c>
      <c r="E108" s="5"/>
      <c r="F108" s="2" t="s">
        <v>31</v>
      </c>
      <c r="G108" s="2"/>
      <c r="H108" s="5"/>
      <c r="I108" s="5"/>
      <c r="J108" s="2" t="s">
        <v>43</v>
      </c>
      <c r="K108" s="23"/>
      <c r="L108" s="5"/>
    </row>
    <row r="109" spans="1:12" ht="30" x14ac:dyDescent="0.25">
      <c r="A109" s="8">
        <v>259</v>
      </c>
      <c r="B109" s="2" t="s">
        <v>790</v>
      </c>
      <c r="C109" s="5">
        <v>1902</v>
      </c>
      <c r="D109" s="2" t="s">
        <v>788</v>
      </c>
      <c r="E109" s="5"/>
      <c r="F109" s="2" t="s">
        <v>31</v>
      </c>
      <c r="G109" s="2"/>
      <c r="H109" s="5" t="s">
        <v>23</v>
      </c>
      <c r="I109" s="5"/>
      <c r="J109" s="2" t="s">
        <v>693</v>
      </c>
      <c r="K109" s="23"/>
      <c r="L109" s="5"/>
    </row>
    <row r="110" spans="1:12" ht="30" x14ac:dyDescent="0.25">
      <c r="A110" s="8">
        <v>260</v>
      </c>
      <c r="B110" s="2" t="s">
        <v>791</v>
      </c>
      <c r="C110" s="5">
        <v>1921</v>
      </c>
      <c r="D110" s="2" t="s">
        <v>143</v>
      </c>
      <c r="E110" s="5"/>
      <c r="F110" s="2" t="s">
        <v>31</v>
      </c>
      <c r="G110" s="2" t="s">
        <v>792</v>
      </c>
      <c r="H110" s="5" t="s">
        <v>325</v>
      </c>
      <c r="I110" s="5"/>
      <c r="J110" s="2" t="s">
        <v>793</v>
      </c>
      <c r="K110" s="2" t="s">
        <v>794</v>
      </c>
      <c r="L110" s="5"/>
    </row>
    <row r="111" spans="1:12" ht="45" x14ac:dyDescent="0.25">
      <c r="A111" s="8">
        <v>261</v>
      </c>
      <c r="B111" s="2" t="s">
        <v>795</v>
      </c>
      <c r="C111" s="5">
        <v>1906</v>
      </c>
      <c r="D111" s="2" t="s">
        <v>796</v>
      </c>
      <c r="E111" s="5"/>
      <c r="F111" s="2" t="s">
        <v>797</v>
      </c>
      <c r="G111" s="2" t="s">
        <v>798</v>
      </c>
      <c r="H111" s="5" t="s">
        <v>244</v>
      </c>
      <c r="I111" s="5"/>
      <c r="J111" s="2" t="s">
        <v>799</v>
      </c>
      <c r="K111" s="2" t="s">
        <v>800</v>
      </c>
      <c r="L111" s="5"/>
    </row>
    <row r="112" spans="1:12" ht="45" x14ac:dyDescent="0.25">
      <c r="A112" s="8">
        <v>262</v>
      </c>
      <c r="B112" s="2" t="s">
        <v>801</v>
      </c>
      <c r="C112" s="5">
        <v>1923</v>
      </c>
      <c r="D112" s="2" t="s">
        <v>626</v>
      </c>
      <c r="E112" s="5"/>
      <c r="F112" s="2" t="s">
        <v>31</v>
      </c>
      <c r="G112" s="2" t="s">
        <v>802</v>
      </c>
      <c r="H112" s="5" t="s">
        <v>244</v>
      </c>
      <c r="I112" s="5"/>
      <c r="J112" s="2" t="s">
        <v>803</v>
      </c>
      <c r="K112" s="23" t="s">
        <v>804</v>
      </c>
      <c r="L112" s="5"/>
    </row>
    <row r="113" spans="1:12" ht="30" x14ac:dyDescent="0.25">
      <c r="A113" s="8">
        <v>263</v>
      </c>
      <c r="B113" s="2" t="s">
        <v>805</v>
      </c>
      <c r="C113" s="5"/>
      <c r="D113" s="2" t="s">
        <v>626</v>
      </c>
      <c r="E113" s="5"/>
      <c r="F113" s="2" t="s">
        <v>31</v>
      </c>
      <c r="G113" s="2" t="s">
        <v>806</v>
      </c>
      <c r="H113" s="5" t="s">
        <v>244</v>
      </c>
      <c r="I113" s="5"/>
      <c r="J113" s="2" t="s">
        <v>807</v>
      </c>
      <c r="K113" s="2" t="s">
        <v>808</v>
      </c>
      <c r="L113" s="5"/>
    </row>
    <row r="114" spans="1:12" ht="45" x14ac:dyDescent="0.25">
      <c r="A114" s="8">
        <v>264</v>
      </c>
      <c r="B114" s="2" t="s">
        <v>809</v>
      </c>
      <c r="C114" s="5">
        <v>1915</v>
      </c>
      <c r="D114" s="2" t="s">
        <v>626</v>
      </c>
      <c r="E114" s="5"/>
      <c r="F114" s="2" t="s">
        <v>31</v>
      </c>
      <c r="G114" s="2"/>
      <c r="H114" s="5" t="s">
        <v>23</v>
      </c>
      <c r="I114" s="5"/>
      <c r="J114" s="2" t="s">
        <v>43</v>
      </c>
      <c r="K114" s="23"/>
      <c r="L114" s="5"/>
    </row>
    <row r="115" spans="1:12" ht="30" x14ac:dyDescent="0.25">
      <c r="A115" s="8">
        <v>265</v>
      </c>
      <c r="B115" s="2" t="s">
        <v>810</v>
      </c>
      <c r="C115" s="5">
        <v>1925</v>
      </c>
      <c r="D115" s="2" t="s">
        <v>811</v>
      </c>
      <c r="E115" s="5"/>
      <c r="F115" s="2" t="s">
        <v>31</v>
      </c>
      <c r="G115" s="2" t="s">
        <v>812</v>
      </c>
      <c r="H115" s="2" t="s">
        <v>561</v>
      </c>
      <c r="I115" s="5"/>
      <c r="J115" s="2" t="s">
        <v>813</v>
      </c>
      <c r="K115" s="23"/>
      <c r="L115" s="5"/>
    </row>
    <row r="116" spans="1:12" ht="45" x14ac:dyDescent="0.25">
      <c r="A116" s="8">
        <v>266</v>
      </c>
      <c r="B116" s="2" t="s">
        <v>814</v>
      </c>
      <c r="C116" s="5">
        <v>1914</v>
      </c>
      <c r="D116" s="2" t="s">
        <v>626</v>
      </c>
      <c r="E116" s="5"/>
      <c r="F116" s="2" t="s">
        <v>31</v>
      </c>
      <c r="G116" s="2" t="s">
        <v>815</v>
      </c>
      <c r="H116" s="2" t="s">
        <v>23</v>
      </c>
      <c r="I116" s="5"/>
      <c r="J116" s="2" t="s">
        <v>816</v>
      </c>
      <c r="K116" s="2" t="s">
        <v>817</v>
      </c>
      <c r="L116" s="5"/>
    </row>
    <row r="117" spans="1:12" ht="45" x14ac:dyDescent="0.25">
      <c r="A117" s="8">
        <v>267</v>
      </c>
      <c r="B117" s="2" t="s">
        <v>818</v>
      </c>
      <c r="C117" s="5">
        <v>1904</v>
      </c>
      <c r="D117" s="2" t="s">
        <v>764</v>
      </c>
      <c r="E117" s="5"/>
      <c r="F117" s="2" t="s">
        <v>31</v>
      </c>
      <c r="G117" s="2"/>
      <c r="H117" s="5" t="s">
        <v>23</v>
      </c>
      <c r="I117" s="5"/>
      <c r="J117" s="2" t="s">
        <v>544</v>
      </c>
      <c r="K117" s="23"/>
      <c r="L117" s="5"/>
    </row>
    <row r="118" spans="1:12" ht="45" x14ac:dyDescent="0.25">
      <c r="A118" s="8">
        <v>268</v>
      </c>
      <c r="B118" s="2" t="s">
        <v>819</v>
      </c>
      <c r="C118" s="5">
        <v>1915</v>
      </c>
      <c r="D118" s="2" t="s">
        <v>626</v>
      </c>
      <c r="E118" s="5"/>
      <c r="F118" s="2" t="s">
        <v>31</v>
      </c>
      <c r="G118" s="2"/>
      <c r="H118" s="5" t="s">
        <v>23</v>
      </c>
      <c r="I118" s="5"/>
      <c r="J118" s="2" t="s">
        <v>43</v>
      </c>
      <c r="K118" s="2"/>
      <c r="L118" s="5"/>
    </row>
    <row r="119" spans="1:12" ht="45" x14ac:dyDescent="0.25">
      <c r="A119" s="8">
        <v>269</v>
      </c>
      <c r="B119" s="2" t="s">
        <v>820</v>
      </c>
      <c r="C119" s="5">
        <v>1913</v>
      </c>
      <c r="D119" s="2" t="s">
        <v>516</v>
      </c>
      <c r="E119" s="5"/>
      <c r="F119" s="2" t="s">
        <v>31</v>
      </c>
      <c r="G119" s="2"/>
      <c r="H119" s="2" t="s">
        <v>325</v>
      </c>
      <c r="I119" s="5"/>
      <c r="J119" s="2" t="s">
        <v>149</v>
      </c>
      <c r="K119" s="2"/>
      <c r="L119" s="5"/>
    </row>
    <row r="120" spans="1:12" ht="45" x14ac:dyDescent="0.25">
      <c r="A120" s="8">
        <v>270</v>
      </c>
      <c r="B120" s="2" t="s">
        <v>821</v>
      </c>
      <c r="C120" s="5">
        <v>1910</v>
      </c>
      <c r="D120" s="2" t="s">
        <v>626</v>
      </c>
      <c r="E120" s="5"/>
      <c r="F120" s="2" t="s">
        <v>31</v>
      </c>
      <c r="G120" s="2"/>
      <c r="H120" s="2" t="s">
        <v>23</v>
      </c>
      <c r="I120" s="5"/>
      <c r="J120" s="2" t="s">
        <v>822</v>
      </c>
      <c r="K120" s="2"/>
      <c r="L120" s="5"/>
    </row>
    <row r="121" spans="1:12" ht="45" x14ac:dyDescent="0.25">
      <c r="A121" s="8">
        <v>271</v>
      </c>
      <c r="B121" s="2" t="s">
        <v>823</v>
      </c>
      <c r="C121" s="5">
        <v>1924</v>
      </c>
      <c r="D121" s="2" t="s">
        <v>824</v>
      </c>
      <c r="E121" s="5"/>
      <c r="F121" s="2" t="s">
        <v>31</v>
      </c>
      <c r="G121" s="2" t="s">
        <v>825</v>
      </c>
      <c r="H121" s="5" t="s">
        <v>244</v>
      </c>
      <c r="I121" s="5"/>
      <c r="J121" s="2" t="s">
        <v>826</v>
      </c>
      <c r="K121" s="2" t="s">
        <v>827</v>
      </c>
      <c r="L121" s="5"/>
    </row>
    <row r="122" spans="1:12" ht="45" x14ac:dyDescent="0.25">
      <c r="A122" s="8">
        <v>272</v>
      </c>
      <c r="B122" s="2" t="s">
        <v>828</v>
      </c>
      <c r="C122" s="5">
        <v>1908</v>
      </c>
      <c r="D122" s="2" t="s">
        <v>540</v>
      </c>
      <c r="E122" s="5"/>
      <c r="F122" s="2" t="s">
        <v>31</v>
      </c>
      <c r="G122" s="2"/>
      <c r="H122" s="5" t="s">
        <v>14</v>
      </c>
      <c r="I122" s="5"/>
      <c r="J122" s="2" t="s">
        <v>397</v>
      </c>
      <c r="K122" s="2"/>
      <c r="L122" s="5"/>
    </row>
    <row r="123" spans="1:12" ht="45" x14ac:dyDescent="0.25">
      <c r="A123" s="8">
        <v>273</v>
      </c>
      <c r="B123" s="2" t="s">
        <v>829</v>
      </c>
      <c r="C123" s="5">
        <v>1923</v>
      </c>
      <c r="D123" s="2" t="s">
        <v>830</v>
      </c>
      <c r="E123" s="5"/>
      <c r="F123" s="2" t="s">
        <v>31</v>
      </c>
      <c r="G123" s="2"/>
      <c r="H123" s="2" t="s">
        <v>23</v>
      </c>
      <c r="I123" s="5"/>
      <c r="J123" s="2" t="s">
        <v>673</v>
      </c>
      <c r="K123" s="23"/>
      <c r="L123" s="5"/>
    </row>
    <row r="124" spans="1:12" ht="45" x14ac:dyDescent="0.25">
      <c r="A124" s="8">
        <v>274</v>
      </c>
      <c r="B124" s="2" t="s">
        <v>831</v>
      </c>
      <c r="C124" s="5">
        <v>1903</v>
      </c>
      <c r="D124" s="2" t="s">
        <v>832</v>
      </c>
      <c r="E124" s="5"/>
      <c r="F124" s="2" t="s">
        <v>31</v>
      </c>
      <c r="G124" s="2"/>
      <c r="H124" s="5" t="s">
        <v>244</v>
      </c>
      <c r="I124" s="5"/>
      <c r="J124" s="2" t="s">
        <v>160</v>
      </c>
      <c r="K124" s="23"/>
      <c r="L124" s="5"/>
    </row>
    <row r="125" spans="1:12" ht="30" x14ac:dyDescent="0.25">
      <c r="A125" s="8">
        <v>275</v>
      </c>
      <c r="B125" s="2" t="s">
        <v>833</v>
      </c>
      <c r="C125" s="5">
        <v>1921</v>
      </c>
      <c r="D125" s="2" t="s">
        <v>834</v>
      </c>
      <c r="E125" s="5"/>
      <c r="F125" s="2" t="s">
        <v>31</v>
      </c>
      <c r="G125" s="2" t="s">
        <v>835</v>
      </c>
      <c r="H125" s="5" t="s">
        <v>14</v>
      </c>
      <c r="I125" s="5"/>
      <c r="J125" s="2" t="s">
        <v>537</v>
      </c>
      <c r="K125" s="23"/>
      <c r="L125" s="5"/>
    </row>
    <row r="126" spans="1:12" ht="45" x14ac:dyDescent="0.25">
      <c r="A126" s="8">
        <v>276</v>
      </c>
      <c r="B126" s="2" t="s">
        <v>836</v>
      </c>
      <c r="C126" s="5">
        <v>1908</v>
      </c>
      <c r="D126" s="2" t="s">
        <v>832</v>
      </c>
      <c r="E126" s="5"/>
      <c r="F126" s="2" t="s">
        <v>31</v>
      </c>
      <c r="G126" s="2"/>
      <c r="H126" s="5" t="s">
        <v>244</v>
      </c>
      <c r="I126" s="5"/>
      <c r="J126" s="2" t="s">
        <v>397</v>
      </c>
      <c r="K126" s="23"/>
      <c r="L126" s="5"/>
    </row>
    <row r="127" spans="1:12" ht="45" x14ac:dyDescent="0.25">
      <c r="A127" s="8">
        <v>277</v>
      </c>
      <c r="B127" s="2" t="s">
        <v>837</v>
      </c>
      <c r="C127" s="5">
        <v>1919</v>
      </c>
      <c r="D127" s="2" t="s">
        <v>764</v>
      </c>
      <c r="E127" s="5"/>
      <c r="F127" s="2" t="s">
        <v>31</v>
      </c>
      <c r="G127" s="2" t="s">
        <v>838</v>
      </c>
      <c r="H127" s="5" t="s">
        <v>244</v>
      </c>
      <c r="I127" s="5"/>
      <c r="J127" s="2" t="s">
        <v>839</v>
      </c>
      <c r="K127" s="2" t="s">
        <v>840</v>
      </c>
      <c r="L127" s="5"/>
    </row>
    <row r="128" spans="1:12" ht="45" x14ac:dyDescent="0.25">
      <c r="A128" s="8">
        <v>278</v>
      </c>
      <c r="B128" s="2" t="s">
        <v>841</v>
      </c>
      <c r="C128" s="5">
        <v>1916</v>
      </c>
      <c r="D128" s="2" t="s">
        <v>842</v>
      </c>
      <c r="E128" s="5"/>
      <c r="F128" s="2" t="s">
        <v>31</v>
      </c>
      <c r="G128" s="2"/>
      <c r="H128" s="5" t="s">
        <v>23</v>
      </c>
      <c r="I128" s="5"/>
      <c r="J128" s="2" t="s">
        <v>537</v>
      </c>
      <c r="K128" s="23"/>
      <c r="L128" s="5"/>
    </row>
    <row r="129" spans="1:12" ht="30" x14ac:dyDescent="0.25">
      <c r="A129" s="8">
        <v>279</v>
      </c>
      <c r="B129" s="2" t="s">
        <v>843</v>
      </c>
      <c r="C129" s="5"/>
      <c r="D129" s="2"/>
      <c r="E129" s="5"/>
      <c r="F129" s="2" t="s">
        <v>31</v>
      </c>
      <c r="G129" s="2" t="s">
        <v>844</v>
      </c>
      <c r="H129" s="5" t="s">
        <v>23</v>
      </c>
      <c r="I129" s="5"/>
      <c r="J129" s="2" t="s">
        <v>845</v>
      </c>
      <c r="K129" s="2" t="s">
        <v>846</v>
      </c>
      <c r="L129" s="5"/>
    </row>
    <row r="130" spans="1:12" ht="30" x14ac:dyDescent="0.25">
      <c r="A130" s="8">
        <v>280</v>
      </c>
      <c r="B130" s="2" t="s">
        <v>847</v>
      </c>
      <c r="C130" s="5">
        <v>1925</v>
      </c>
      <c r="D130" s="2"/>
      <c r="E130" s="5"/>
      <c r="F130" s="2" t="s">
        <v>31</v>
      </c>
      <c r="G130" s="2" t="s">
        <v>848</v>
      </c>
      <c r="H130" s="2" t="s">
        <v>849</v>
      </c>
      <c r="I130" s="5"/>
      <c r="J130" s="2" t="s">
        <v>850</v>
      </c>
      <c r="K130" s="23" t="s">
        <v>853</v>
      </c>
      <c r="L130" s="5"/>
    </row>
    <row r="131" spans="1:12" ht="45" x14ac:dyDescent="0.25">
      <c r="A131" s="8">
        <v>281</v>
      </c>
      <c r="B131" s="2" t="s">
        <v>851</v>
      </c>
      <c r="C131" s="5">
        <v>1915</v>
      </c>
      <c r="D131" s="2" t="s">
        <v>514</v>
      </c>
      <c r="E131" s="5"/>
      <c r="F131" s="2" t="s">
        <v>31</v>
      </c>
      <c r="G131" s="2"/>
      <c r="H131" s="5" t="s">
        <v>325</v>
      </c>
      <c r="I131" s="5"/>
      <c r="J131" s="2" t="s">
        <v>852</v>
      </c>
      <c r="K131" s="2" t="s">
        <v>854</v>
      </c>
      <c r="L131" s="5"/>
    </row>
    <row r="132" spans="1:12" ht="45" x14ac:dyDescent="0.25">
      <c r="A132" s="8">
        <v>282</v>
      </c>
      <c r="B132" s="2" t="s">
        <v>855</v>
      </c>
      <c r="C132" s="5">
        <v>1915</v>
      </c>
      <c r="D132" s="2" t="s">
        <v>540</v>
      </c>
      <c r="E132" s="5"/>
      <c r="F132" s="2" t="s">
        <v>31</v>
      </c>
      <c r="G132" s="2"/>
      <c r="H132" s="2" t="s">
        <v>244</v>
      </c>
      <c r="I132" s="5"/>
      <c r="J132" s="2" t="s">
        <v>397</v>
      </c>
      <c r="K132" s="2"/>
      <c r="L132" s="5"/>
    </row>
    <row r="133" spans="1:12" ht="45" x14ac:dyDescent="0.25">
      <c r="A133" s="8">
        <v>283</v>
      </c>
      <c r="B133" s="2" t="s">
        <v>856</v>
      </c>
      <c r="C133" s="5">
        <v>1906</v>
      </c>
      <c r="D133" s="2" t="s">
        <v>764</v>
      </c>
      <c r="E133" s="5"/>
      <c r="F133" s="2" t="s">
        <v>31</v>
      </c>
      <c r="G133" s="2" t="s">
        <v>857</v>
      </c>
      <c r="H133" s="5" t="s">
        <v>244</v>
      </c>
      <c r="I133" s="5"/>
      <c r="J133" s="2" t="s">
        <v>858</v>
      </c>
      <c r="K133" s="23" t="s">
        <v>859</v>
      </c>
      <c r="L133" s="5"/>
    </row>
    <row r="134" spans="1:12" ht="45" x14ac:dyDescent="0.25">
      <c r="A134" s="8">
        <v>284</v>
      </c>
      <c r="B134" s="2" t="s">
        <v>860</v>
      </c>
      <c r="C134" s="5">
        <v>1897</v>
      </c>
      <c r="D134" s="2" t="s">
        <v>861</v>
      </c>
      <c r="E134" s="5"/>
      <c r="F134" s="2" t="s">
        <v>31</v>
      </c>
      <c r="G134" s="2" t="s">
        <v>862</v>
      </c>
      <c r="H134" s="5" t="s">
        <v>244</v>
      </c>
      <c r="I134" s="5"/>
      <c r="J134" s="2" t="s">
        <v>863</v>
      </c>
      <c r="K134" s="2" t="s">
        <v>864</v>
      </c>
      <c r="L134" s="5"/>
    </row>
    <row r="135" spans="1:12" ht="45" x14ac:dyDescent="0.25">
      <c r="A135" s="8">
        <v>285</v>
      </c>
      <c r="B135" s="2" t="s">
        <v>865</v>
      </c>
      <c r="C135" s="5">
        <v>1916</v>
      </c>
      <c r="D135" s="2" t="s">
        <v>842</v>
      </c>
      <c r="E135" s="5"/>
      <c r="F135" s="2" t="s">
        <v>31</v>
      </c>
      <c r="G135" s="2"/>
      <c r="H135" s="2" t="s">
        <v>23</v>
      </c>
      <c r="I135" s="5"/>
      <c r="J135" s="2" t="s">
        <v>537</v>
      </c>
      <c r="K135" s="23"/>
      <c r="L135" s="5"/>
    </row>
    <row r="136" spans="1:12" ht="45" x14ac:dyDescent="0.25">
      <c r="A136" s="8">
        <v>286</v>
      </c>
      <c r="B136" s="2" t="s">
        <v>866</v>
      </c>
      <c r="C136" s="5">
        <v>1914</v>
      </c>
      <c r="D136" s="2" t="s">
        <v>626</v>
      </c>
      <c r="E136" s="5"/>
      <c r="F136" s="2" t="s">
        <v>31</v>
      </c>
      <c r="G136" s="2"/>
      <c r="H136" s="2" t="s">
        <v>23</v>
      </c>
      <c r="I136" s="5" t="s">
        <v>91</v>
      </c>
      <c r="J136" s="2"/>
      <c r="K136" s="2"/>
      <c r="L136" s="5"/>
    </row>
    <row r="137" spans="1:12" ht="45" x14ac:dyDescent="0.25">
      <c r="A137" s="8">
        <v>287</v>
      </c>
      <c r="B137" s="2" t="s">
        <v>867</v>
      </c>
      <c r="C137" s="5">
        <v>1921</v>
      </c>
      <c r="D137" s="2" t="s">
        <v>639</v>
      </c>
      <c r="E137" s="5"/>
      <c r="F137" s="2" t="s">
        <v>31</v>
      </c>
      <c r="G137" s="2"/>
      <c r="H137" s="5"/>
      <c r="I137" s="5"/>
      <c r="J137" s="2" t="s">
        <v>91</v>
      </c>
      <c r="K137" s="23"/>
      <c r="L137" s="5"/>
    </row>
    <row r="138" spans="1:12" ht="45" x14ac:dyDescent="0.25">
      <c r="A138" s="8">
        <v>288</v>
      </c>
      <c r="B138" s="2" t="s">
        <v>904</v>
      </c>
      <c r="C138" s="5">
        <v>1918</v>
      </c>
      <c r="D138" s="2" t="s">
        <v>639</v>
      </c>
      <c r="E138" s="5"/>
      <c r="F138" s="2" t="s">
        <v>31</v>
      </c>
      <c r="G138" s="2"/>
      <c r="H138" s="5"/>
      <c r="I138" s="5"/>
      <c r="J138" s="2" t="s">
        <v>91</v>
      </c>
      <c r="K138" s="2"/>
      <c r="L138" s="5"/>
    </row>
    <row r="139" spans="1:12" ht="45" x14ac:dyDescent="0.25">
      <c r="A139" s="8">
        <v>289</v>
      </c>
      <c r="B139" s="2" t="s">
        <v>868</v>
      </c>
      <c r="C139" s="5">
        <v>1924</v>
      </c>
      <c r="D139" s="2" t="s">
        <v>869</v>
      </c>
      <c r="E139" s="5"/>
      <c r="F139" s="2" t="s">
        <v>31</v>
      </c>
      <c r="G139" s="2" t="s">
        <v>22</v>
      </c>
      <c r="H139" s="5" t="s">
        <v>311</v>
      </c>
      <c r="I139" s="5"/>
      <c r="J139" s="2" t="s">
        <v>870</v>
      </c>
      <c r="K139" s="2" t="s">
        <v>871</v>
      </c>
      <c r="L139" s="5"/>
    </row>
    <row r="140" spans="1:12" ht="30" x14ac:dyDescent="0.25">
      <c r="A140" s="8">
        <v>290</v>
      </c>
      <c r="B140" s="2" t="s">
        <v>872</v>
      </c>
      <c r="C140" s="5">
        <v>1913</v>
      </c>
      <c r="D140" s="2" t="s">
        <v>529</v>
      </c>
      <c r="E140" s="5"/>
      <c r="F140" s="2" t="s">
        <v>31</v>
      </c>
      <c r="G140" s="2" t="s">
        <v>873</v>
      </c>
      <c r="H140" s="2" t="s">
        <v>874</v>
      </c>
      <c r="I140" s="5"/>
      <c r="J140" s="2" t="s">
        <v>875</v>
      </c>
      <c r="K140" s="2" t="s">
        <v>876</v>
      </c>
      <c r="L140" s="5"/>
    </row>
    <row r="141" spans="1:12" ht="30" x14ac:dyDescent="0.25">
      <c r="A141" s="8">
        <v>291</v>
      </c>
      <c r="B141" s="2" t="s">
        <v>877</v>
      </c>
      <c r="C141" s="5">
        <v>1909</v>
      </c>
      <c r="D141" s="2" t="s">
        <v>529</v>
      </c>
      <c r="E141" s="5"/>
      <c r="F141" s="2" t="s">
        <v>31</v>
      </c>
      <c r="G141" s="2"/>
      <c r="H141" s="5" t="s">
        <v>23</v>
      </c>
      <c r="I141" s="5"/>
      <c r="J141" s="2" t="s">
        <v>693</v>
      </c>
      <c r="K141" s="2"/>
      <c r="L141" s="5"/>
    </row>
    <row r="142" spans="1:12" ht="30" x14ac:dyDescent="0.25">
      <c r="A142" s="8">
        <v>292</v>
      </c>
      <c r="B142" s="2" t="s">
        <v>878</v>
      </c>
      <c r="C142" s="5">
        <v>1910</v>
      </c>
      <c r="D142" s="2" t="s">
        <v>529</v>
      </c>
      <c r="E142" s="5"/>
      <c r="F142" s="2" t="s">
        <v>31</v>
      </c>
      <c r="G142" s="2"/>
      <c r="H142" s="5" t="s">
        <v>23</v>
      </c>
      <c r="I142" s="5"/>
      <c r="J142" s="2" t="s">
        <v>308</v>
      </c>
      <c r="K142" s="23"/>
      <c r="L142" s="5"/>
    </row>
    <row r="143" spans="1:12" ht="45" x14ac:dyDescent="0.25">
      <c r="A143" s="8">
        <v>293</v>
      </c>
      <c r="B143" s="2" t="s">
        <v>879</v>
      </c>
      <c r="C143" s="5">
        <v>1905</v>
      </c>
      <c r="D143" s="2" t="s">
        <v>529</v>
      </c>
      <c r="E143" s="5"/>
      <c r="F143" s="2" t="s">
        <v>31</v>
      </c>
      <c r="G143" s="2" t="s">
        <v>880</v>
      </c>
      <c r="H143" s="5" t="s">
        <v>23</v>
      </c>
      <c r="I143" s="5"/>
      <c r="J143" s="2" t="s">
        <v>881</v>
      </c>
      <c r="K143" s="2" t="s">
        <v>882</v>
      </c>
      <c r="L143" s="5"/>
    </row>
    <row r="144" spans="1:12" ht="45" x14ac:dyDescent="0.25">
      <c r="A144" s="8">
        <v>294</v>
      </c>
      <c r="B144" s="2" t="s">
        <v>883</v>
      </c>
      <c r="C144" s="5">
        <v>1913</v>
      </c>
      <c r="D144" s="2" t="s">
        <v>567</v>
      </c>
      <c r="E144" s="5"/>
      <c r="F144" s="2" t="s">
        <v>31</v>
      </c>
      <c r="G144" s="2" t="s">
        <v>884</v>
      </c>
      <c r="H144" s="5" t="s">
        <v>14</v>
      </c>
      <c r="I144" s="5"/>
      <c r="J144" s="2" t="s">
        <v>200</v>
      </c>
      <c r="K144" s="2" t="s">
        <v>885</v>
      </c>
      <c r="L144" s="5"/>
    </row>
    <row r="145" spans="1:12" ht="45" x14ac:dyDescent="0.25">
      <c r="A145" s="8">
        <v>295</v>
      </c>
      <c r="B145" s="2" t="s">
        <v>886</v>
      </c>
      <c r="C145" s="5">
        <v>1924</v>
      </c>
      <c r="D145" s="2" t="s">
        <v>735</v>
      </c>
      <c r="E145" s="5"/>
      <c r="F145" s="2" t="s">
        <v>31</v>
      </c>
      <c r="G145" s="2" t="s">
        <v>887</v>
      </c>
      <c r="H145" s="5" t="s">
        <v>14</v>
      </c>
      <c r="I145" s="5"/>
      <c r="J145" s="2" t="s">
        <v>888</v>
      </c>
      <c r="K145" s="2" t="s">
        <v>889</v>
      </c>
      <c r="L145" s="5"/>
    </row>
    <row r="146" spans="1:12" ht="30" x14ac:dyDescent="0.25">
      <c r="A146" s="8">
        <v>296</v>
      </c>
      <c r="B146" s="2" t="s">
        <v>890</v>
      </c>
      <c r="C146" s="5">
        <v>1907</v>
      </c>
      <c r="D146" s="2" t="s">
        <v>242</v>
      </c>
      <c r="E146" s="5"/>
      <c r="F146" s="2" t="s">
        <v>31</v>
      </c>
      <c r="G146" s="2"/>
      <c r="H146" s="5" t="s">
        <v>244</v>
      </c>
      <c r="I146" s="5"/>
      <c r="J146" s="2" t="s">
        <v>204</v>
      </c>
      <c r="K146" s="23"/>
      <c r="L146" s="5"/>
    </row>
    <row r="147" spans="1:12" ht="45" x14ac:dyDescent="0.25">
      <c r="A147" s="8">
        <v>297</v>
      </c>
      <c r="B147" s="2" t="s">
        <v>891</v>
      </c>
      <c r="C147" s="5">
        <v>1918</v>
      </c>
      <c r="D147" s="2" t="s">
        <v>516</v>
      </c>
      <c r="E147" s="5"/>
      <c r="F147" s="2" t="s">
        <v>31</v>
      </c>
      <c r="G147" s="2"/>
      <c r="H147" s="5" t="s">
        <v>892</v>
      </c>
      <c r="I147" s="5"/>
      <c r="J147" s="2" t="s">
        <v>397</v>
      </c>
      <c r="K147" s="23"/>
      <c r="L147" s="5"/>
    </row>
    <row r="148" spans="1:12" ht="45" x14ac:dyDescent="0.25">
      <c r="A148" s="8">
        <v>298</v>
      </c>
      <c r="B148" s="2" t="s">
        <v>893</v>
      </c>
      <c r="C148" s="5">
        <v>1907</v>
      </c>
      <c r="D148" s="2" t="s">
        <v>894</v>
      </c>
      <c r="E148" s="5"/>
      <c r="F148" s="2" t="s">
        <v>31</v>
      </c>
      <c r="G148" s="2"/>
      <c r="H148" s="5" t="s">
        <v>244</v>
      </c>
      <c r="I148" s="5"/>
      <c r="J148" s="2" t="s">
        <v>537</v>
      </c>
      <c r="K148" s="23"/>
      <c r="L148" s="5"/>
    </row>
    <row r="149" spans="1:12" ht="45" x14ac:dyDescent="0.25">
      <c r="A149" s="8">
        <v>299</v>
      </c>
      <c r="B149" s="2" t="s">
        <v>895</v>
      </c>
      <c r="C149" s="5">
        <v>1910</v>
      </c>
      <c r="D149" s="2" t="s">
        <v>896</v>
      </c>
      <c r="E149" s="5"/>
      <c r="F149" s="2" t="s">
        <v>31</v>
      </c>
      <c r="G149" s="2"/>
      <c r="H149" s="5" t="s">
        <v>892</v>
      </c>
      <c r="I149" s="5"/>
      <c r="J149" s="2" t="s">
        <v>897</v>
      </c>
      <c r="K149" s="23"/>
      <c r="L149" s="5"/>
    </row>
    <row r="150" spans="1:12" ht="30" x14ac:dyDescent="0.25">
      <c r="A150" s="8">
        <v>300</v>
      </c>
      <c r="B150" s="2" t="s">
        <v>898</v>
      </c>
      <c r="C150" s="5">
        <v>1925</v>
      </c>
      <c r="D150" s="2" t="s">
        <v>533</v>
      </c>
      <c r="E150" s="5"/>
      <c r="F150" s="2" t="s">
        <v>31</v>
      </c>
      <c r="G150" s="2"/>
      <c r="H150" s="5"/>
      <c r="I150" s="5"/>
      <c r="J150" s="2" t="s">
        <v>899</v>
      </c>
      <c r="K150" s="23"/>
      <c r="L150" s="5"/>
    </row>
    <row r="151" spans="1:12" ht="45" x14ac:dyDescent="0.25">
      <c r="A151" s="8">
        <v>301</v>
      </c>
      <c r="B151" s="2" t="s">
        <v>900</v>
      </c>
      <c r="C151" s="5">
        <v>1913</v>
      </c>
      <c r="D151" s="2" t="s">
        <v>901</v>
      </c>
      <c r="E151" s="5"/>
      <c r="F151" s="2" t="s">
        <v>31</v>
      </c>
      <c r="G151" s="2"/>
      <c r="H151" s="5"/>
      <c r="I151" s="5"/>
      <c r="J151" s="2" t="s">
        <v>43</v>
      </c>
      <c r="K151" s="5"/>
      <c r="L151" s="5"/>
    </row>
    <row r="152" spans="1:12" x14ac:dyDescent="0.25">
      <c r="A152" s="22"/>
      <c r="B152" s="20"/>
      <c r="C152" s="21"/>
      <c r="D152" s="20"/>
      <c r="E152" s="21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topLeftCell="A142" workbookViewId="0">
      <selection activeCell="A2" sqref="A2:A152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30" x14ac:dyDescent="0.25">
      <c r="A2" s="8">
        <v>3039</v>
      </c>
      <c r="B2" s="2" t="s">
        <v>6886</v>
      </c>
      <c r="C2" s="5"/>
      <c r="D2" s="2" t="s">
        <v>6532</v>
      </c>
      <c r="E2" s="5"/>
      <c r="F2" s="2" t="s">
        <v>31</v>
      </c>
      <c r="G2" s="2" t="s">
        <v>6887</v>
      </c>
      <c r="H2" s="5" t="s">
        <v>23</v>
      </c>
      <c r="I2" s="5"/>
      <c r="J2" s="2" t="s">
        <v>4151</v>
      </c>
      <c r="K2" s="2" t="s">
        <v>6888</v>
      </c>
      <c r="L2" s="5"/>
    </row>
    <row r="3" spans="1:12" ht="45" x14ac:dyDescent="0.25">
      <c r="A3" s="8">
        <v>3040</v>
      </c>
      <c r="B3" s="2" t="s">
        <v>6889</v>
      </c>
      <c r="C3" s="5">
        <v>1923</v>
      </c>
      <c r="D3" s="2"/>
      <c r="E3" s="5"/>
      <c r="F3" s="5"/>
      <c r="G3" s="2" t="s">
        <v>6890</v>
      </c>
      <c r="H3" s="5" t="s">
        <v>23</v>
      </c>
      <c r="I3" s="5"/>
      <c r="J3" s="2" t="s">
        <v>6891</v>
      </c>
      <c r="K3" s="2" t="s">
        <v>6892</v>
      </c>
      <c r="L3" s="5"/>
    </row>
    <row r="4" spans="1:12" ht="30" x14ac:dyDescent="0.25">
      <c r="A4" s="8">
        <v>3041</v>
      </c>
      <c r="B4" s="2" t="s">
        <v>6893</v>
      </c>
      <c r="C4" s="5">
        <v>1923</v>
      </c>
      <c r="D4" s="2" t="s">
        <v>6532</v>
      </c>
      <c r="E4" s="5"/>
      <c r="F4" s="2" t="s">
        <v>31</v>
      </c>
      <c r="G4" s="2" t="s">
        <v>6894</v>
      </c>
      <c r="H4" s="5"/>
      <c r="I4" s="5"/>
      <c r="J4" s="2" t="s">
        <v>234</v>
      </c>
      <c r="K4" s="5"/>
      <c r="L4" s="5"/>
    </row>
    <row r="5" spans="1:12" ht="45" x14ac:dyDescent="0.25">
      <c r="A5" s="8">
        <v>3042</v>
      </c>
      <c r="B5" s="2" t="s">
        <v>6895</v>
      </c>
      <c r="C5" s="5">
        <v>1917</v>
      </c>
      <c r="D5" s="2" t="s">
        <v>6710</v>
      </c>
      <c r="E5" s="5"/>
      <c r="F5" s="2" t="s">
        <v>31</v>
      </c>
      <c r="G5" s="2" t="s">
        <v>6896</v>
      </c>
      <c r="H5" s="2" t="s">
        <v>14</v>
      </c>
      <c r="I5" s="5"/>
      <c r="J5" s="2" t="s">
        <v>5288</v>
      </c>
      <c r="K5" s="2" t="s">
        <v>6897</v>
      </c>
      <c r="L5" s="5"/>
    </row>
    <row r="6" spans="1:12" ht="45" x14ac:dyDescent="0.25">
      <c r="A6" s="8">
        <v>3043</v>
      </c>
      <c r="B6" s="2" t="s">
        <v>6898</v>
      </c>
      <c r="C6" s="5">
        <v>1904</v>
      </c>
      <c r="D6" s="2" t="s">
        <v>6899</v>
      </c>
      <c r="E6" s="5"/>
      <c r="F6" s="2" t="s">
        <v>31</v>
      </c>
      <c r="G6" s="2"/>
      <c r="H6" s="2" t="s">
        <v>14</v>
      </c>
      <c r="I6" s="5"/>
      <c r="J6" s="2" t="s">
        <v>2239</v>
      </c>
      <c r="K6" s="5"/>
      <c r="L6" s="5"/>
    </row>
    <row r="7" spans="1:12" ht="60" x14ac:dyDescent="0.25">
      <c r="A7" s="8">
        <v>3044</v>
      </c>
      <c r="B7" s="2" t="s">
        <v>6900</v>
      </c>
      <c r="C7" s="5">
        <v>1918</v>
      </c>
      <c r="D7" s="2" t="s">
        <v>6710</v>
      </c>
      <c r="E7" s="5"/>
      <c r="F7" s="2" t="s">
        <v>31</v>
      </c>
      <c r="G7" s="2"/>
      <c r="H7" s="2" t="s">
        <v>14</v>
      </c>
      <c r="I7" s="5"/>
      <c r="J7" s="2" t="s">
        <v>917</v>
      </c>
      <c r="K7" s="5"/>
      <c r="L7" s="5"/>
    </row>
    <row r="8" spans="1:12" ht="45" x14ac:dyDescent="0.25">
      <c r="A8" s="8">
        <v>3045</v>
      </c>
      <c r="B8" s="2" t="s">
        <v>6901</v>
      </c>
      <c r="C8" s="5">
        <v>1912</v>
      </c>
      <c r="D8" s="2" t="s">
        <v>6710</v>
      </c>
      <c r="E8" s="5"/>
      <c r="F8" s="2" t="s">
        <v>31</v>
      </c>
      <c r="G8" s="2" t="s">
        <v>6902</v>
      </c>
      <c r="H8" s="2" t="s">
        <v>6903</v>
      </c>
      <c r="I8" s="5"/>
      <c r="J8" s="2" t="s">
        <v>6904</v>
      </c>
      <c r="K8" s="2" t="s">
        <v>4889</v>
      </c>
      <c r="L8" s="5"/>
    </row>
    <row r="9" spans="1:12" ht="60" x14ac:dyDescent="0.25">
      <c r="A9" s="8">
        <v>3046</v>
      </c>
      <c r="B9" s="2" t="s">
        <v>6905</v>
      </c>
      <c r="C9" s="5">
        <v>1925</v>
      </c>
      <c r="D9" s="2" t="s">
        <v>6578</v>
      </c>
      <c r="E9" s="5"/>
      <c r="F9" s="2" t="s">
        <v>31</v>
      </c>
      <c r="G9" s="2"/>
      <c r="H9" s="5" t="s">
        <v>23</v>
      </c>
      <c r="I9" s="5"/>
      <c r="J9" s="2" t="s">
        <v>42</v>
      </c>
      <c r="K9" s="5"/>
      <c r="L9" s="5"/>
    </row>
    <row r="10" spans="1:12" ht="45" x14ac:dyDescent="0.25">
      <c r="A10" s="8">
        <v>3047</v>
      </c>
      <c r="B10" s="2" t="s">
        <v>6906</v>
      </c>
      <c r="C10" s="5">
        <v>1910</v>
      </c>
      <c r="D10" s="2" t="s">
        <v>6907</v>
      </c>
      <c r="E10" s="5"/>
      <c r="F10" s="2" t="s">
        <v>31</v>
      </c>
      <c r="G10" s="2"/>
      <c r="H10" s="5"/>
      <c r="I10" s="5"/>
      <c r="J10" s="2" t="s">
        <v>91</v>
      </c>
      <c r="K10" s="5"/>
      <c r="L10" s="5"/>
    </row>
    <row r="11" spans="1:12" ht="45" x14ac:dyDescent="0.25">
      <c r="A11" s="8">
        <v>3048</v>
      </c>
      <c r="B11" s="2" t="s">
        <v>6908</v>
      </c>
      <c r="C11" s="5">
        <v>1922</v>
      </c>
      <c r="D11" s="2" t="s">
        <v>6909</v>
      </c>
      <c r="E11" s="5"/>
      <c r="F11" s="2" t="s">
        <v>31</v>
      </c>
      <c r="G11" s="2"/>
      <c r="H11" s="5"/>
      <c r="I11" s="5"/>
      <c r="J11" s="2" t="s">
        <v>91</v>
      </c>
      <c r="K11" s="5"/>
      <c r="L11" s="5"/>
    </row>
    <row r="12" spans="1:12" ht="30" x14ac:dyDescent="0.25">
      <c r="A12" s="8">
        <v>3049</v>
      </c>
      <c r="B12" s="2" t="s">
        <v>6910</v>
      </c>
      <c r="C12" s="5">
        <v>1914</v>
      </c>
      <c r="D12" s="2" t="s">
        <v>6911</v>
      </c>
      <c r="E12" s="5"/>
      <c r="F12" s="2" t="s">
        <v>31</v>
      </c>
      <c r="G12" s="2"/>
      <c r="H12" s="5" t="s">
        <v>23</v>
      </c>
      <c r="I12" s="5"/>
      <c r="J12" s="2" t="s">
        <v>6912</v>
      </c>
      <c r="K12" s="2" t="s">
        <v>6913</v>
      </c>
      <c r="L12" s="5"/>
    </row>
    <row r="13" spans="1:12" ht="30" x14ac:dyDescent="0.25">
      <c r="A13" s="8">
        <v>3050</v>
      </c>
      <c r="B13" s="2" t="s">
        <v>6914</v>
      </c>
      <c r="C13" s="5">
        <v>1916</v>
      </c>
      <c r="D13" s="2" t="s">
        <v>6911</v>
      </c>
      <c r="E13" s="5"/>
      <c r="F13" s="2" t="s">
        <v>31</v>
      </c>
      <c r="G13" s="2" t="s">
        <v>6915</v>
      </c>
      <c r="H13" s="5" t="s">
        <v>1779</v>
      </c>
      <c r="I13" s="5"/>
      <c r="J13" s="2" t="s">
        <v>6916</v>
      </c>
      <c r="K13" s="2" t="s">
        <v>6917</v>
      </c>
      <c r="L13" s="5"/>
    </row>
    <row r="14" spans="1:12" ht="30" x14ac:dyDescent="0.25">
      <c r="A14" s="8">
        <v>3051</v>
      </c>
      <c r="B14" s="2" t="s">
        <v>6918</v>
      </c>
      <c r="C14" s="5">
        <v>1907</v>
      </c>
      <c r="D14" s="2" t="s">
        <v>6919</v>
      </c>
      <c r="E14" s="5"/>
      <c r="F14" s="2" t="s">
        <v>31</v>
      </c>
      <c r="G14" s="2"/>
      <c r="H14" s="2" t="s">
        <v>14</v>
      </c>
      <c r="I14" s="5"/>
      <c r="J14" s="2" t="s">
        <v>584</v>
      </c>
      <c r="K14" s="5"/>
      <c r="L14" s="5"/>
    </row>
    <row r="15" spans="1:12" ht="45" x14ac:dyDescent="0.25">
      <c r="A15" s="8">
        <v>3052</v>
      </c>
      <c r="B15" s="2" t="s">
        <v>6920</v>
      </c>
      <c r="C15" s="5">
        <v>1912</v>
      </c>
      <c r="D15" s="2" t="s">
        <v>6921</v>
      </c>
      <c r="E15" s="5"/>
      <c r="F15" s="2" t="s">
        <v>31</v>
      </c>
      <c r="G15" s="2" t="s">
        <v>6922</v>
      </c>
      <c r="H15" s="5" t="s">
        <v>314</v>
      </c>
      <c r="I15" s="5"/>
      <c r="J15" s="2" t="s">
        <v>6923</v>
      </c>
      <c r="K15" s="2" t="s">
        <v>6924</v>
      </c>
      <c r="L15" s="5"/>
    </row>
    <row r="16" spans="1:12" ht="45" x14ac:dyDescent="0.25">
      <c r="A16" s="8">
        <v>3053</v>
      </c>
      <c r="B16" s="2" t="s">
        <v>6925</v>
      </c>
      <c r="C16" s="5">
        <v>1912</v>
      </c>
      <c r="D16" s="2" t="s">
        <v>6921</v>
      </c>
      <c r="E16" s="5"/>
      <c r="F16" s="2" t="s">
        <v>31</v>
      </c>
      <c r="G16" s="2" t="s">
        <v>6926</v>
      </c>
      <c r="H16" s="5" t="s">
        <v>189</v>
      </c>
      <c r="I16" s="5"/>
      <c r="J16" s="2" t="s">
        <v>6927</v>
      </c>
      <c r="K16" s="2" t="s">
        <v>6928</v>
      </c>
      <c r="L16" s="5"/>
    </row>
    <row r="17" spans="1:12" ht="45" x14ac:dyDescent="0.25">
      <c r="A17" s="8">
        <v>3054</v>
      </c>
      <c r="B17" s="2" t="s">
        <v>6929</v>
      </c>
      <c r="C17" s="5">
        <v>1905</v>
      </c>
      <c r="D17" s="2" t="s">
        <v>6921</v>
      </c>
      <c r="E17" s="5"/>
      <c r="F17" s="2" t="s">
        <v>31</v>
      </c>
      <c r="G17" s="2" t="s">
        <v>6930</v>
      </c>
      <c r="H17" s="2" t="s">
        <v>1708</v>
      </c>
      <c r="I17" s="5"/>
      <c r="J17" s="2" t="s">
        <v>6931</v>
      </c>
      <c r="K17" s="2" t="s">
        <v>6932</v>
      </c>
      <c r="L17" s="5"/>
    </row>
    <row r="18" spans="1:12" ht="30" x14ac:dyDescent="0.25">
      <c r="A18" s="8">
        <v>3055</v>
      </c>
      <c r="B18" s="2" t="s">
        <v>6933</v>
      </c>
      <c r="C18" s="5"/>
      <c r="D18" s="2" t="s">
        <v>6921</v>
      </c>
      <c r="E18" s="5"/>
      <c r="F18" s="2" t="s">
        <v>31</v>
      </c>
      <c r="G18" s="2"/>
      <c r="H18" s="5"/>
      <c r="I18" s="5"/>
      <c r="J18" s="2" t="s">
        <v>91</v>
      </c>
      <c r="K18" s="5"/>
      <c r="L18" s="5"/>
    </row>
    <row r="19" spans="1:12" ht="45" x14ac:dyDescent="0.25">
      <c r="A19" s="8">
        <v>3056</v>
      </c>
      <c r="B19" s="2" t="s">
        <v>6934</v>
      </c>
      <c r="C19" s="5"/>
      <c r="D19" s="2" t="s">
        <v>6921</v>
      </c>
      <c r="E19" s="5"/>
      <c r="F19" s="2" t="s">
        <v>31</v>
      </c>
      <c r="G19" s="2"/>
      <c r="H19" s="5"/>
      <c r="I19" s="5"/>
      <c r="J19" s="2" t="s">
        <v>91</v>
      </c>
      <c r="K19" s="5"/>
      <c r="L19" s="5"/>
    </row>
    <row r="20" spans="1:12" ht="45" x14ac:dyDescent="0.25">
      <c r="A20" s="8">
        <v>3057</v>
      </c>
      <c r="B20" s="2" t="s">
        <v>6935</v>
      </c>
      <c r="C20" s="5">
        <v>1906</v>
      </c>
      <c r="D20" s="2" t="s">
        <v>6710</v>
      </c>
      <c r="E20" s="5"/>
      <c r="F20" s="2" t="s">
        <v>31</v>
      </c>
      <c r="G20" s="2"/>
      <c r="H20" s="5"/>
      <c r="I20" s="5"/>
      <c r="J20" s="2" t="s">
        <v>6936</v>
      </c>
      <c r="K20" s="5"/>
      <c r="L20" s="5"/>
    </row>
    <row r="21" spans="1:12" ht="45" x14ac:dyDescent="0.25">
      <c r="A21" s="8">
        <v>3058</v>
      </c>
      <c r="B21" s="2" t="s">
        <v>6937</v>
      </c>
      <c r="C21" s="5">
        <v>1914</v>
      </c>
      <c r="D21" s="2"/>
      <c r="E21" s="5"/>
      <c r="F21" s="5"/>
      <c r="G21" s="2" t="s">
        <v>6938</v>
      </c>
      <c r="H21" s="2" t="s">
        <v>1771</v>
      </c>
      <c r="I21" s="5"/>
      <c r="J21" s="2" t="s">
        <v>6939</v>
      </c>
      <c r="K21" s="2" t="s">
        <v>6940</v>
      </c>
      <c r="L21" s="5"/>
    </row>
    <row r="22" spans="1:12" ht="45" x14ac:dyDescent="0.25">
      <c r="A22" s="8">
        <v>3059</v>
      </c>
      <c r="B22" s="2" t="s">
        <v>6941</v>
      </c>
      <c r="C22" s="5">
        <v>1925</v>
      </c>
      <c r="D22" s="2" t="s">
        <v>6942</v>
      </c>
      <c r="E22" s="5"/>
      <c r="F22" s="2" t="s">
        <v>31</v>
      </c>
      <c r="G22" s="2" t="s">
        <v>6943</v>
      </c>
      <c r="H22" s="2" t="s">
        <v>14</v>
      </c>
      <c r="I22" s="5"/>
      <c r="J22" s="2" t="s">
        <v>6944</v>
      </c>
      <c r="K22" s="2" t="s">
        <v>6945</v>
      </c>
      <c r="L22" s="5"/>
    </row>
    <row r="23" spans="1:12" ht="45" x14ac:dyDescent="0.25">
      <c r="A23" s="8">
        <v>3060</v>
      </c>
      <c r="B23" s="2" t="s">
        <v>6946</v>
      </c>
      <c r="C23" s="5"/>
      <c r="D23" s="2" t="s">
        <v>6543</v>
      </c>
      <c r="E23" s="5"/>
      <c r="F23" s="2" t="s">
        <v>31</v>
      </c>
      <c r="G23" s="2"/>
      <c r="H23" s="5"/>
      <c r="I23" s="5"/>
      <c r="J23" s="2" t="s">
        <v>91</v>
      </c>
      <c r="K23" s="5"/>
      <c r="L23" s="5"/>
    </row>
    <row r="24" spans="1:12" ht="30" x14ac:dyDescent="0.25">
      <c r="A24" s="8">
        <v>3061</v>
      </c>
      <c r="B24" s="2" t="s">
        <v>6947</v>
      </c>
      <c r="C24" s="5"/>
      <c r="D24" s="2" t="s">
        <v>6700</v>
      </c>
      <c r="E24" s="5"/>
      <c r="F24" s="2" t="s">
        <v>31</v>
      </c>
      <c r="G24" s="2"/>
      <c r="H24" s="5"/>
      <c r="I24" s="5"/>
      <c r="J24" s="2" t="s">
        <v>91</v>
      </c>
      <c r="K24" s="5"/>
      <c r="L24" s="5"/>
    </row>
    <row r="25" spans="1:12" ht="45" x14ac:dyDescent="0.25">
      <c r="A25" s="8">
        <v>3062</v>
      </c>
      <c r="B25" s="2" t="s">
        <v>6948</v>
      </c>
      <c r="C25" s="5"/>
      <c r="D25" s="2" t="s">
        <v>6801</v>
      </c>
      <c r="E25" s="5"/>
      <c r="F25" s="2" t="s">
        <v>31</v>
      </c>
      <c r="G25" s="2" t="s">
        <v>6949</v>
      </c>
      <c r="H25" s="2" t="s">
        <v>6950</v>
      </c>
      <c r="I25" s="5"/>
      <c r="J25" s="2" t="s">
        <v>6951</v>
      </c>
      <c r="K25" s="5"/>
      <c r="L25" s="5"/>
    </row>
    <row r="26" spans="1:12" ht="45" x14ac:dyDescent="0.25">
      <c r="A26" s="8">
        <v>3063</v>
      </c>
      <c r="B26" s="2" t="s">
        <v>6952</v>
      </c>
      <c r="C26" s="5">
        <v>1905</v>
      </c>
      <c r="D26" s="2" t="s">
        <v>6953</v>
      </c>
      <c r="E26" s="5"/>
      <c r="F26" s="2" t="s">
        <v>31</v>
      </c>
      <c r="G26" s="2"/>
      <c r="H26" s="2" t="s">
        <v>14</v>
      </c>
      <c r="I26" s="5"/>
      <c r="J26" s="2" t="s">
        <v>215</v>
      </c>
      <c r="K26" s="5"/>
      <c r="L26" s="5"/>
    </row>
    <row r="27" spans="1:12" ht="45" x14ac:dyDescent="0.25">
      <c r="A27" s="8">
        <v>3064</v>
      </c>
      <c r="B27" s="2" t="s">
        <v>6954</v>
      </c>
      <c r="C27" s="5">
        <v>1921</v>
      </c>
      <c r="D27" s="2" t="s">
        <v>6801</v>
      </c>
      <c r="E27" s="5"/>
      <c r="F27" s="2" t="s">
        <v>31</v>
      </c>
      <c r="G27" s="2"/>
      <c r="H27" s="5" t="s">
        <v>23</v>
      </c>
      <c r="I27" s="5"/>
      <c r="J27" s="2" t="s">
        <v>472</v>
      </c>
      <c r="K27" s="5"/>
      <c r="L27" s="5"/>
    </row>
    <row r="28" spans="1:12" ht="45" x14ac:dyDescent="0.25">
      <c r="A28" s="8">
        <v>3065</v>
      </c>
      <c r="B28" s="2" t="s">
        <v>6955</v>
      </c>
      <c r="C28" s="5">
        <v>1926</v>
      </c>
      <c r="D28" s="2" t="s">
        <v>6956</v>
      </c>
      <c r="E28" s="5"/>
      <c r="F28" s="2" t="s">
        <v>31</v>
      </c>
      <c r="G28" s="2" t="s">
        <v>5214</v>
      </c>
      <c r="H28" s="2" t="s">
        <v>1341</v>
      </c>
      <c r="I28" s="5"/>
      <c r="J28" s="2" t="s">
        <v>6957</v>
      </c>
      <c r="K28" s="5"/>
      <c r="L28" s="5"/>
    </row>
    <row r="29" spans="1:12" ht="45" x14ac:dyDescent="0.25">
      <c r="A29" s="8">
        <v>3066</v>
      </c>
      <c r="B29" s="2" t="s">
        <v>6958</v>
      </c>
      <c r="C29" s="5">
        <v>1923</v>
      </c>
      <c r="D29" s="2" t="s">
        <v>6959</v>
      </c>
      <c r="E29" s="5"/>
      <c r="F29" s="2" t="s">
        <v>31</v>
      </c>
      <c r="G29" s="2"/>
      <c r="H29" s="2" t="s">
        <v>2238</v>
      </c>
      <c r="I29" s="5"/>
      <c r="J29" s="2" t="s">
        <v>204</v>
      </c>
      <c r="K29" s="5"/>
      <c r="L29" s="5"/>
    </row>
    <row r="30" spans="1:12" ht="45" x14ac:dyDescent="0.25">
      <c r="A30" s="8">
        <v>3067</v>
      </c>
      <c r="B30" s="2" t="s">
        <v>6960</v>
      </c>
      <c r="C30" s="5">
        <v>1893</v>
      </c>
      <c r="D30" s="2"/>
      <c r="E30" s="5"/>
      <c r="F30" s="5"/>
      <c r="G30" s="2" t="s">
        <v>6961</v>
      </c>
      <c r="H30" s="2" t="s">
        <v>14</v>
      </c>
      <c r="I30" s="5"/>
      <c r="J30" s="2" t="s">
        <v>6962</v>
      </c>
      <c r="K30" s="2" t="s">
        <v>6963</v>
      </c>
      <c r="L30" s="5"/>
    </row>
    <row r="31" spans="1:12" ht="45" x14ac:dyDescent="0.25">
      <c r="A31" s="8">
        <v>3068</v>
      </c>
      <c r="B31" s="2" t="s">
        <v>6964</v>
      </c>
      <c r="C31" s="5">
        <v>1923</v>
      </c>
      <c r="D31" s="2" t="s">
        <v>6942</v>
      </c>
      <c r="E31" s="5"/>
      <c r="F31" s="2" t="s">
        <v>31</v>
      </c>
      <c r="G31" s="2" t="s">
        <v>6965</v>
      </c>
      <c r="H31" s="2" t="s">
        <v>6966</v>
      </c>
      <c r="I31" s="5"/>
      <c r="J31" s="2" t="s">
        <v>6967</v>
      </c>
      <c r="K31" s="2" t="s">
        <v>6968</v>
      </c>
      <c r="L31" s="5"/>
    </row>
    <row r="32" spans="1:12" ht="45" x14ac:dyDescent="0.25">
      <c r="A32" s="8">
        <v>3069</v>
      </c>
      <c r="B32" s="2" t="s">
        <v>6969</v>
      </c>
      <c r="C32" s="5">
        <v>1910</v>
      </c>
      <c r="D32" s="2" t="s">
        <v>6970</v>
      </c>
      <c r="E32" s="5"/>
      <c r="F32" s="2" t="s">
        <v>31</v>
      </c>
      <c r="G32" s="2"/>
      <c r="H32" s="2" t="s">
        <v>14</v>
      </c>
      <c r="I32" s="5"/>
      <c r="J32" s="2" t="s">
        <v>355</v>
      </c>
      <c r="K32" s="5"/>
      <c r="L32" s="5"/>
    </row>
    <row r="33" spans="1:12" ht="45" x14ac:dyDescent="0.25">
      <c r="A33" s="8">
        <v>3070</v>
      </c>
      <c r="B33" s="2" t="s">
        <v>6971</v>
      </c>
      <c r="C33" s="5">
        <v>1919</v>
      </c>
      <c r="D33" s="2" t="s">
        <v>6972</v>
      </c>
      <c r="E33" s="5"/>
      <c r="F33" s="2" t="s">
        <v>31</v>
      </c>
      <c r="G33" s="2"/>
      <c r="H33" s="5" t="s">
        <v>23</v>
      </c>
      <c r="I33" s="5"/>
      <c r="J33" s="2" t="s">
        <v>544</v>
      </c>
      <c r="K33" s="5"/>
      <c r="L33" s="5"/>
    </row>
    <row r="34" spans="1:12" ht="45" x14ac:dyDescent="0.25">
      <c r="A34" s="8">
        <v>3071</v>
      </c>
      <c r="B34" s="2" t="s">
        <v>6973</v>
      </c>
      <c r="C34" s="5">
        <v>1918</v>
      </c>
      <c r="D34" s="2" t="s">
        <v>6974</v>
      </c>
      <c r="E34" s="5"/>
      <c r="F34" s="2" t="s">
        <v>31</v>
      </c>
      <c r="G34" s="2"/>
      <c r="H34" s="2" t="s">
        <v>14</v>
      </c>
      <c r="I34" s="5"/>
      <c r="J34" s="2" t="s">
        <v>760</v>
      </c>
      <c r="K34" s="5"/>
      <c r="L34" s="5"/>
    </row>
    <row r="35" spans="1:12" ht="45" x14ac:dyDescent="0.25">
      <c r="A35" s="8">
        <v>3072</v>
      </c>
      <c r="B35" s="2" t="s">
        <v>6975</v>
      </c>
      <c r="C35" s="5">
        <v>1906</v>
      </c>
      <c r="D35" s="2" t="s">
        <v>6976</v>
      </c>
      <c r="E35" s="5"/>
      <c r="F35" s="2" t="s">
        <v>31</v>
      </c>
      <c r="G35" s="2"/>
      <c r="H35" s="2" t="s">
        <v>14</v>
      </c>
      <c r="I35" s="5"/>
      <c r="J35" s="2" t="s">
        <v>6363</v>
      </c>
      <c r="K35" s="5"/>
      <c r="L35" s="5"/>
    </row>
    <row r="36" spans="1:12" ht="30" x14ac:dyDescent="0.25">
      <c r="A36" s="8">
        <v>3073</v>
      </c>
      <c r="B36" s="2" t="s">
        <v>6977</v>
      </c>
      <c r="C36" s="5">
        <v>1920</v>
      </c>
      <c r="D36" s="2" t="s">
        <v>6978</v>
      </c>
      <c r="E36" s="5"/>
      <c r="F36" s="2" t="s">
        <v>31</v>
      </c>
      <c r="G36" s="2"/>
      <c r="H36" s="5" t="s">
        <v>23</v>
      </c>
      <c r="I36" s="5"/>
      <c r="J36" s="2" t="s">
        <v>43</v>
      </c>
      <c r="K36" s="5"/>
      <c r="L36" s="5"/>
    </row>
    <row r="37" spans="1:12" ht="45" x14ac:dyDescent="0.25">
      <c r="A37" s="8">
        <v>3074</v>
      </c>
      <c r="B37" s="2" t="s">
        <v>6979</v>
      </c>
      <c r="C37" s="5">
        <v>1904</v>
      </c>
      <c r="D37" s="2"/>
      <c r="E37" s="5"/>
      <c r="F37" s="5"/>
      <c r="G37" s="2" t="s">
        <v>110</v>
      </c>
      <c r="H37" s="2" t="s">
        <v>23</v>
      </c>
      <c r="I37" s="5"/>
      <c r="J37" s="2" t="s">
        <v>6980</v>
      </c>
      <c r="K37" s="2" t="s">
        <v>6981</v>
      </c>
      <c r="L37" s="5"/>
    </row>
    <row r="38" spans="1:12" ht="45" x14ac:dyDescent="0.25">
      <c r="A38" s="8">
        <v>3075</v>
      </c>
      <c r="B38" s="2" t="s">
        <v>6982</v>
      </c>
      <c r="C38" s="5">
        <v>1925</v>
      </c>
      <c r="D38" s="2" t="s">
        <v>6983</v>
      </c>
      <c r="E38" s="5"/>
      <c r="F38" s="2" t="s">
        <v>31</v>
      </c>
      <c r="G38" s="2" t="s">
        <v>6984</v>
      </c>
      <c r="H38" s="2" t="s">
        <v>14</v>
      </c>
      <c r="I38" s="5"/>
      <c r="J38" s="2" t="s">
        <v>6985</v>
      </c>
      <c r="K38" s="5" t="s">
        <v>2626</v>
      </c>
      <c r="L38" s="5"/>
    </row>
    <row r="39" spans="1:12" ht="45" x14ac:dyDescent="0.25">
      <c r="A39" s="8">
        <v>3076</v>
      </c>
      <c r="B39" s="2" t="s">
        <v>6986</v>
      </c>
      <c r="C39" s="5">
        <v>1922</v>
      </c>
      <c r="D39" s="2" t="s">
        <v>6867</v>
      </c>
      <c r="E39" s="5"/>
      <c r="F39" s="2" t="s">
        <v>31</v>
      </c>
      <c r="G39" s="2"/>
      <c r="H39" s="5"/>
      <c r="I39" s="5"/>
      <c r="J39" s="2" t="s">
        <v>91</v>
      </c>
      <c r="K39" s="5"/>
      <c r="L39" s="5"/>
    </row>
    <row r="40" spans="1:12" ht="30" x14ac:dyDescent="0.25">
      <c r="A40" s="8">
        <v>3077</v>
      </c>
      <c r="B40" s="2" t="s">
        <v>6987</v>
      </c>
      <c r="C40" s="5">
        <v>1905</v>
      </c>
      <c r="D40" s="2" t="s">
        <v>191</v>
      </c>
      <c r="E40" s="5"/>
      <c r="F40" s="2" t="s">
        <v>31</v>
      </c>
      <c r="G40" s="2" t="s">
        <v>6988</v>
      </c>
      <c r="H40" s="2" t="s">
        <v>6989</v>
      </c>
      <c r="I40" s="5"/>
      <c r="J40" s="2" t="s">
        <v>6990</v>
      </c>
      <c r="K40" s="2" t="s">
        <v>6991</v>
      </c>
      <c r="L40" s="5"/>
    </row>
    <row r="41" spans="1:12" ht="30" x14ac:dyDescent="0.25">
      <c r="A41" s="8">
        <v>3078</v>
      </c>
      <c r="B41" s="2" t="s">
        <v>6992</v>
      </c>
      <c r="C41" s="5">
        <v>1923</v>
      </c>
      <c r="D41" s="2" t="s">
        <v>6993</v>
      </c>
      <c r="E41" s="5"/>
      <c r="F41" s="2" t="s">
        <v>31</v>
      </c>
      <c r="G41" s="2"/>
      <c r="H41" s="5"/>
      <c r="I41" s="5"/>
      <c r="J41" s="2" t="s">
        <v>2122</v>
      </c>
      <c r="K41" s="5"/>
      <c r="L41" s="5"/>
    </row>
    <row r="42" spans="1:12" ht="30" x14ac:dyDescent="0.25">
      <c r="A42" s="8">
        <v>3079</v>
      </c>
      <c r="B42" s="2" t="s">
        <v>6994</v>
      </c>
      <c r="C42" s="5">
        <v>1913</v>
      </c>
      <c r="D42" s="2" t="s">
        <v>6801</v>
      </c>
      <c r="E42" s="5"/>
      <c r="F42" s="2" t="s">
        <v>31</v>
      </c>
      <c r="G42" s="2" t="s">
        <v>3916</v>
      </c>
      <c r="H42" s="5" t="s">
        <v>23</v>
      </c>
      <c r="I42" s="5"/>
      <c r="J42" s="2" t="s">
        <v>6995</v>
      </c>
      <c r="K42" s="5"/>
      <c r="L42" s="5"/>
    </row>
    <row r="43" spans="1:12" ht="45" x14ac:dyDescent="0.25">
      <c r="A43" s="8">
        <v>3080</v>
      </c>
      <c r="B43" s="2" t="s">
        <v>6996</v>
      </c>
      <c r="C43" s="5">
        <v>1914</v>
      </c>
      <c r="D43" s="2"/>
      <c r="E43" s="5"/>
      <c r="F43" s="5"/>
      <c r="G43" s="2" t="s">
        <v>6997</v>
      </c>
      <c r="H43" s="2" t="s">
        <v>6998</v>
      </c>
      <c r="I43" s="5"/>
      <c r="J43" s="2" t="s">
        <v>6999</v>
      </c>
      <c r="K43" s="2" t="s">
        <v>7000</v>
      </c>
      <c r="L43" s="5"/>
    </row>
    <row r="44" spans="1:12" ht="45" x14ac:dyDescent="0.25">
      <c r="A44" s="8">
        <v>3081</v>
      </c>
      <c r="B44" s="2" t="s">
        <v>7001</v>
      </c>
      <c r="C44" s="5">
        <v>1907</v>
      </c>
      <c r="D44" s="2" t="s">
        <v>6953</v>
      </c>
      <c r="E44" s="5"/>
      <c r="F44" s="2" t="s">
        <v>31</v>
      </c>
      <c r="G44" s="2" t="s">
        <v>7002</v>
      </c>
      <c r="H44" s="2" t="s">
        <v>7003</v>
      </c>
      <c r="I44" s="5"/>
      <c r="J44" s="2" t="s">
        <v>7004</v>
      </c>
      <c r="K44" s="5"/>
      <c r="L44" s="5"/>
    </row>
    <row r="45" spans="1:12" ht="45" x14ac:dyDescent="0.25">
      <c r="A45" s="8">
        <v>3082</v>
      </c>
      <c r="B45" s="2" t="s">
        <v>7005</v>
      </c>
      <c r="C45" s="5">
        <v>1921</v>
      </c>
      <c r="D45" s="2" t="s">
        <v>7006</v>
      </c>
      <c r="E45" s="5"/>
      <c r="F45" s="2" t="s">
        <v>31</v>
      </c>
      <c r="G45" s="2" t="s">
        <v>7007</v>
      </c>
      <c r="H45" s="2" t="s">
        <v>7008</v>
      </c>
      <c r="I45" s="5"/>
      <c r="J45" s="2" t="s">
        <v>7009</v>
      </c>
      <c r="K45" s="2" t="s">
        <v>7010</v>
      </c>
      <c r="L45" s="5"/>
    </row>
    <row r="46" spans="1:12" ht="45" x14ac:dyDescent="0.25">
      <c r="A46" s="8">
        <v>3083</v>
      </c>
      <c r="B46" s="2" t="s">
        <v>7011</v>
      </c>
      <c r="C46" s="5">
        <v>1924</v>
      </c>
      <c r="D46" s="2" t="s">
        <v>7012</v>
      </c>
      <c r="E46" s="5"/>
      <c r="F46" s="2" t="s">
        <v>31</v>
      </c>
      <c r="G46" s="2"/>
      <c r="H46" s="2" t="s">
        <v>14</v>
      </c>
      <c r="I46" s="5"/>
      <c r="J46" s="2" t="s">
        <v>448</v>
      </c>
      <c r="K46" s="5"/>
      <c r="L46" s="5"/>
    </row>
    <row r="47" spans="1:12" ht="30" x14ac:dyDescent="0.25">
      <c r="A47" s="8">
        <v>3084</v>
      </c>
      <c r="B47" s="2" t="s">
        <v>7013</v>
      </c>
      <c r="C47" s="5">
        <v>1920</v>
      </c>
      <c r="D47" s="2" t="s">
        <v>6974</v>
      </c>
      <c r="E47" s="5"/>
      <c r="F47" s="2" t="s">
        <v>31</v>
      </c>
      <c r="G47" s="2"/>
      <c r="H47" s="5"/>
      <c r="I47" s="5"/>
      <c r="J47" s="2" t="s">
        <v>91</v>
      </c>
      <c r="K47" s="5"/>
      <c r="L47" s="5"/>
    </row>
    <row r="48" spans="1:12" ht="45" x14ac:dyDescent="0.25">
      <c r="A48" s="8">
        <v>3085</v>
      </c>
      <c r="B48" s="2" t="s">
        <v>7014</v>
      </c>
      <c r="C48" s="5">
        <v>1900</v>
      </c>
      <c r="D48" s="2" t="s">
        <v>6972</v>
      </c>
      <c r="E48" s="5"/>
      <c r="F48" s="2" t="s">
        <v>31</v>
      </c>
      <c r="G48" s="2"/>
      <c r="H48" s="2" t="s">
        <v>14</v>
      </c>
      <c r="I48" s="5"/>
      <c r="J48" s="2" t="s">
        <v>2208</v>
      </c>
      <c r="K48" s="5"/>
      <c r="L48" s="5"/>
    </row>
    <row r="49" spans="1:12" ht="30" x14ac:dyDescent="0.25">
      <c r="A49" s="8">
        <v>3086</v>
      </c>
      <c r="B49" s="2" t="s">
        <v>7015</v>
      </c>
      <c r="C49" s="5">
        <v>1909</v>
      </c>
      <c r="D49" s="2" t="s">
        <v>7016</v>
      </c>
      <c r="E49" s="5"/>
      <c r="F49" s="2" t="s">
        <v>31</v>
      </c>
      <c r="G49" s="2"/>
      <c r="H49" s="2" t="s">
        <v>1055</v>
      </c>
      <c r="I49" s="5"/>
      <c r="J49" s="2" t="s">
        <v>589</v>
      </c>
      <c r="K49" s="5"/>
      <c r="L49" s="5"/>
    </row>
    <row r="50" spans="1:12" ht="30" x14ac:dyDescent="0.25">
      <c r="A50" s="8">
        <v>3087</v>
      </c>
      <c r="B50" s="2" t="s">
        <v>7017</v>
      </c>
      <c r="C50" s="5">
        <v>1910</v>
      </c>
      <c r="D50" s="2" t="s">
        <v>6953</v>
      </c>
      <c r="E50" s="5"/>
      <c r="F50" s="2" t="s">
        <v>31</v>
      </c>
      <c r="G50" s="2"/>
      <c r="H50" s="2" t="s">
        <v>14</v>
      </c>
      <c r="I50" s="5"/>
      <c r="J50" s="2" t="s">
        <v>760</v>
      </c>
      <c r="K50" s="5"/>
      <c r="L50" s="5"/>
    </row>
    <row r="51" spans="1:12" ht="45" x14ac:dyDescent="0.25">
      <c r="A51" s="8">
        <v>3088</v>
      </c>
      <c r="B51" s="2" t="s">
        <v>7018</v>
      </c>
      <c r="C51" s="5">
        <v>1922</v>
      </c>
      <c r="D51" s="2" t="s">
        <v>6953</v>
      </c>
      <c r="E51" s="5"/>
      <c r="F51" s="2" t="s">
        <v>31</v>
      </c>
      <c r="G51" s="2"/>
      <c r="H51" s="2" t="s">
        <v>14</v>
      </c>
      <c r="I51" s="5"/>
      <c r="J51" s="2" t="s">
        <v>3676</v>
      </c>
      <c r="K51" s="5"/>
      <c r="L51" s="5"/>
    </row>
    <row r="52" spans="1:12" ht="45" x14ac:dyDescent="0.25">
      <c r="A52" s="8">
        <v>3089</v>
      </c>
      <c r="B52" s="2" t="s">
        <v>7019</v>
      </c>
      <c r="C52" s="5">
        <v>1914</v>
      </c>
      <c r="D52" s="2" t="s">
        <v>6983</v>
      </c>
      <c r="E52" s="5"/>
      <c r="F52" s="2" t="s">
        <v>31</v>
      </c>
      <c r="G52" s="2" t="s">
        <v>7020</v>
      </c>
      <c r="H52" s="2" t="s">
        <v>4078</v>
      </c>
      <c r="I52" s="5"/>
      <c r="J52" s="2" t="s">
        <v>115</v>
      </c>
      <c r="K52" s="5"/>
      <c r="L52" s="5"/>
    </row>
    <row r="53" spans="1:12" ht="45" x14ac:dyDescent="0.25">
      <c r="A53" s="8">
        <v>3090</v>
      </c>
      <c r="B53" s="2" t="s">
        <v>7021</v>
      </c>
      <c r="C53" s="5">
        <v>1916</v>
      </c>
      <c r="D53" s="2" t="s">
        <v>6983</v>
      </c>
      <c r="E53" s="5"/>
      <c r="F53" s="2" t="s">
        <v>31</v>
      </c>
      <c r="G53" s="2"/>
      <c r="H53" s="5"/>
      <c r="I53" s="5"/>
      <c r="J53" s="2" t="s">
        <v>91</v>
      </c>
      <c r="K53" s="5"/>
      <c r="L53" s="5"/>
    </row>
    <row r="54" spans="1:12" ht="45" x14ac:dyDescent="0.25">
      <c r="A54" s="8">
        <v>3091</v>
      </c>
      <c r="B54" s="2" t="s">
        <v>7022</v>
      </c>
      <c r="C54" s="5">
        <v>1897</v>
      </c>
      <c r="D54" s="2"/>
      <c r="E54" s="5"/>
      <c r="F54" s="5"/>
      <c r="G54" s="2"/>
      <c r="H54" s="2" t="s">
        <v>6826</v>
      </c>
      <c r="I54" s="5"/>
      <c r="J54" s="2" t="s">
        <v>163</v>
      </c>
      <c r="K54" s="5"/>
      <c r="L54" s="5"/>
    </row>
    <row r="55" spans="1:12" ht="45" x14ac:dyDescent="0.25">
      <c r="A55" s="8">
        <v>3092</v>
      </c>
      <c r="B55" s="2" t="s">
        <v>7023</v>
      </c>
      <c r="C55" s="5">
        <v>1901</v>
      </c>
      <c r="D55" s="2" t="s">
        <v>6972</v>
      </c>
      <c r="E55" s="5"/>
      <c r="F55" s="2" t="s">
        <v>31</v>
      </c>
      <c r="G55" s="2"/>
      <c r="H55" s="5"/>
      <c r="I55" s="5"/>
      <c r="J55" s="2" t="s">
        <v>7024</v>
      </c>
      <c r="K55" s="5"/>
      <c r="L55" s="5"/>
    </row>
    <row r="56" spans="1:12" ht="45" x14ac:dyDescent="0.25">
      <c r="A56" s="8">
        <v>3093</v>
      </c>
      <c r="B56" s="2" t="s">
        <v>7025</v>
      </c>
      <c r="C56" s="5">
        <v>1910</v>
      </c>
      <c r="D56" s="2" t="s">
        <v>6983</v>
      </c>
      <c r="E56" s="5"/>
      <c r="F56" s="2" t="s">
        <v>31</v>
      </c>
      <c r="G56" s="2"/>
      <c r="H56" s="5" t="s">
        <v>23</v>
      </c>
      <c r="I56" s="5"/>
      <c r="J56" s="2" t="s">
        <v>7026</v>
      </c>
      <c r="K56" s="5"/>
      <c r="L56" s="5"/>
    </row>
    <row r="57" spans="1:12" ht="45" x14ac:dyDescent="0.25">
      <c r="A57" s="8">
        <v>3094</v>
      </c>
      <c r="B57" s="2" t="s">
        <v>7027</v>
      </c>
      <c r="C57" s="5">
        <v>1899</v>
      </c>
      <c r="D57" s="2" t="s">
        <v>7016</v>
      </c>
      <c r="E57" s="5"/>
      <c r="F57" s="2" t="s">
        <v>31</v>
      </c>
      <c r="G57" s="2" t="s">
        <v>7028</v>
      </c>
      <c r="H57" s="2" t="s">
        <v>14</v>
      </c>
      <c r="I57" s="5"/>
      <c r="J57" s="2" t="s">
        <v>7029</v>
      </c>
      <c r="K57" s="2" t="s">
        <v>7030</v>
      </c>
      <c r="L57" s="5"/>
    </row>
    <row r="58" spans="1:12" ht="45" x14ac:dyDescent="0.25">
      <c r="A58" s="8">
        <v>3095</v>
      </c>
      <c r="B58" s="2" t="s">
        <v>7031</v>
      </c>
      <c r="C58" s="5">
        <v>1908</v>
      </c>
      <c r="D58" s="2" t="s">
        <v>7016</v>
      </c>
      <c r="E58" s="5"/>
      <c r="F58" s="2" t="s">
        <v>31</v>
      </c>
      <c r="G58" s="2"/>
      <c r="H58" s="5"/>
      <c r="I58" s="5"/>
      <c r="J58" s="2" t="s">
        <v>91</v>
      </c>
      <c r="K58" s="5"/>
      <c r="L58" s="5"/>
    </row>
    <row r="59" spans="1:12" ht="30" x14ac:dyDescent="0.25">
      <c r="A59" s="8">
        <v>3096</v>
      </c>
      <c r="B59" s="2" t="s">
        <v>7032</v>
      </c>
      <c r="C59" s="5">
        <v>1907</v>
      </c>
      <c r="D59" s="2"/>
      <c r="E59" s="5"/>
      <c r="F59" s="5"/>
      <c r="G59" s="2"/>
      <c r="H59" s="2" t="s">
        <v>1779</v>
      </c>
      <c r="I59" s="5"/>
      <c r="J59" s="2" t="s">
        <v>163</v>
      </c>
      <c r="K59" s="5"/>
      <c r="L59" s="5"/>
    </row>
    <row r="60" spans="1:12" ht="45" x14ac:dyDescent="0.25">
      <c r="A60" s="8">
        <v>3097</v>
      </c>
      <c r="B60" s="2" t="s">
        <v>7033</v>
      </c>
      <c r="C60" s="5">
        <v>1923</v>
      </c>
      <c r="D60" s="2" t="s">
        <v>7034</v>
      </c>
      <c r="E60" s="5"/>
      <c r="F60" s="2" t="s">
        <v>31</v>
      </c>
      <c r="G60" s="2"/>
      <c r="H60" s="2" t="s">
        <v>14</v>
      </c>
      <c r="I60" s="5"/>
      <c r="J60" s="2" t="s">
        <v>760</v>
      </c>
      <c r="K60" s="5"/>
      <c r="L60" s="5"/>
    </row>
    <row r="61" spans="1:12" ht="45" x14ac:dyDescent="0.25">
      <c r="A61" s="8">
        <v>3098</v>
      </c>
      <c r="B61" s="2" t="s">
        <v>7035</v>
      </c>
      <c r="C61" s="5"/>
      <c r="D61" s="2" t="s">
        <v>7034</v>
      </c>
      <c r="E61" s="5"/>
      <c r="F61" s="2" t="s">
        <v>31</v>
      </c>
      <c r="G61" s="2"/>
      <c r="H61" s="5" t="s">
        <v>14</v>
      </c>
      <c r="I61" s="5"/>
      <c r="J61" s="2" t="s">
        <v>7036</v>
      </c>
      <c r="K61" s="5"/>
      <c r="L61" s="5"/>
    </row>
    <row r="62" spans="1:12" ht="30" x14ac:dyDescent="0.25">
      <c r="A62" s="8">
        <v>3099</v>
      </c>
      <c r="B62" s="2" t="s">
        <v>7037</v>
      </c>
      <c r="C62" s="5">
        <v>1904</v>
      </c>
      <c r="D62" s="2"/>
      <c r="E62" s="5"/>
      <c r="F62" s="5"/>
      <c r="G62" s="2" t="s">
        <v>7038</v>
      </c>
      <c r="H62" s="2" t="s">
        <v>14</v>
      </c>
      <c r="I62" s="5"/>
      <c r="J62" s="2" t="s">
        <v>7039</v>
      </c>
      <c r="K62" s="2" t="s">
        <v>7040</v>
      </c>
      <c r="L62" s="5"/>
    </row>
    <row r="63" spans="1:12" ht="30" x14ac:dyDescent="0.25">
      <c r="A63" s="8">
        <v>3100</v>
      </c>
      <c r="B63" s="2" t="s">
        <v>7041</v>
      </c>
      <c r="C63" s="5">
        <v>1920</v>
      </c>
      <c r="D63" s="2" t="s">
        <v>7042</v>
      </c>
      <c r="E63" s="5"/>
      <c r="F63" s="2" t="s">
        <v>31</v>
      </c>
      <c r="G63" s="2"/>
      <c r="H63" s="5"/>
      <c r="I63" s="5"/>
      <c r="J63" s="2" t="s">
        <v>91</v>
      </c>
      <c r="K63" s="5"/>
      <c r="L63" s="5"/>
    </row>
    <row r="64" spans="1:12" ht="45" x14ac:dyDescent="0.25">
      <c r="A64" s="8">
        <v>3101</v>
      </c>
      <c r="B64" s="2" t="s">
        <v>7043</v>
      </c>
      <c r="C64" s="5">
        <v>1910</v>
      </c>
      <c r="D64" s="2" t="s">
        <v>7044</v>
      </c>
      <c r="E64" s="5"/>
      <c r="F64" s="2" t="s">
        <v>31</v>
      </c>
      <c r="G64" s="2" t="s">
        <v>7045</v>
      </c>
      <c r="H64" s="2" t="s">
        <v>6872</v>
      </c>
      <c r="I64" s="5"/>
      <c r="J64" s="2" t="s">
        <v>2208</v>
      </c>
      <c r="K64" s="5"/>
      <c r="L64" s="5"/>
    </row>
    <row r="65" spans="1:12" ht="45" x14ac:dyDescent="0.25">
      <c r="A65" s="8">
        <v>3102</v>
      </c>
      <c r="B65" s="2" t="s">
        <v>7046</v>
      </c>
      <c r="C65" s="5">
        <v>1921</v>
      </c>
      <c r="D65" s="2" t="s">
        <v>6942</v>
      </c>
      <c r="E65" s="5"/>
      <c r="F65" s="2" t="s">
        <v>31</v>
      </c>
      <c r="G65" s="2"/>
      <c r="H65" s="2" t="s">
        <v>14</v>
      </c>
      <c r="I65" s="5"/>
      <c r="J65" s="2" t="s">
        <v>28</v>
      </c>
      <c r="K65" s="5"/>
      <c r="L65" s="5"/>
    </row>
    <row r="66" spans="1:12" ht="45" x14ac:dyDescent="0.25">
      <c r="A66" s="8">
        <v>3103</v>
      </c>
      <c r="B66" s="2" t="s">
        <v>7047</v>
      </c>
      <c r="C66" s="5">
        <v>1925</v>
      </c>
      <c r="D66" s="2"/>
      <c r="E66" s="5"/>
      <c r="F66" s="5"/>
      <c r="G66" s="2" t="s">
        <v>2395</v>
      </c>
      <c r="H66" s="2" t="s">
        <v>7048</v>
      </c>
      <c r="I66" s="5"/>
      <c r="J66" s="2" t="s">
        <v>7049</v>
      </c>
      <c r="K66" s="2" t="s">
        <v>7050</v>
      </c>
      <c r="L66" s="5"/>
    </row>
    <row r="67" spans="1:12" ht="45" x14ac:dyDescent="0.25">
      <c r="A67" s="8">
        <v>3104</v>
      </c>
      <c r="B67" s="2" t="s">
        <v>7051</v>
      </c>
      <c r="C67" s="5">
        <v>1911</v>
      </c>
      <c r="D67" s="2" t="s">
        <v>7052</v>
      </c>
      <c r="E67" s="5"/>
      <c r="F67" s="2" t="s">
        <v>31</v>
      </c>
      <c r="G67" s="2"/>
      <c r="H67" s="5"/>
      <c r="I67" s="5"/>
      <c r="J67" s="2" t="s">
        <v>91</v>
      </c>
      <c r="K67" s="5"/>
      <c r="L67" s="5"/>
    </row>
    <row r="68" spans="1:12" ht="45" x14ac:dyDescent="0.25">
      <c r="A68" s="8">
        <v>3105</v>
      </c>
      <c r="B68" s="2" t="s">
        <v>7053</v>
      </c>
      <c r="C68" s="5">
        <v>1910</v>
      </c>
      <c r="D68" s="2" t="s">
        <v>6942</v>
      </c>
      <c r="E68" s="5"/>
      <c r="F68" s="2" t="s">
        <v>31</v>
      </c>
      <c r="G68" s="2"/>
      <c r="H68" s="2" t="s">
        <v>14</v>
      </c>
      <c r="I68" s="5"/>
      <c r="J68" s="2" t="s">
        <v>448</v>
      </c>
      <c r="K68" s="5"/>
      <c r="L68" s="5"/>
    </row>
    <row r="69" spans="1:12" ht="45" x14ac:dyDescent="0.25">
      <c r="A69" s="8">
        <v>3106</v>
      </c>
      <c r="B69" s="2" t="s">
        <v>7054</v>
      </c>
      <c r="C69" s="5">
        <v>1915</v>
      </c>
      <c r="D69" s="2" t="s">
        <v>6782</v>
      </c>
      <c r="E69" s="5"/>
      <c r="F69" s="2" t="s">
        <v>31</v>
      </c>
      <c r="G69" s="2" t="s">
        <v>7055</v>
      </c>
      <c r="H69" s="2" t="s">
        <v>7056</v>
      </c>
      <c r="I69" s="5"/>
      <c r="J69" s="2" t="s">
        <v>7057</v>
      </c>
      <c r="K69" s="5"/>
      <c r="L69" s="5"/>
    </row>
    <row r="70" spans="1:12" ht="45" x14ac:dyDescent="0.25">
      <c r="A70" s="8">
        <v>3107</v>
      </c>
      <c r="B70" s="2" t="s">
        <v>7058</v>
      </c>
      <c r="C70" s="5">
        <v>1918</v>
      </c>
      <c r="D70" s="2" t="s">
        <v>6942</v>
      </c>
      <c r="E70" s="5"/>
      <c r="F70" s="2" t="s">
        <v>31</v>
      </c>
      <c r="G70" s="2"/>
      <c r="H70" s="5"/>
      <c r="I70" s="5"/>
      <c r="J70" s="2" t="s">
        <v>91</v>
      </c>
      <c r="K70" s="5"/>
      <c r="L70" s="5"/>
    </row>
    <row r="71" spans="1:12" ht="45" x14ac:dyDescent="0.25">
      <c r="A71" s="8">
        <v>3108</v>
      </c>
      <c r="B71" s="2" t="s">
        <v>7059</v>
      </c>
      <c r="C71" s="5">
        <v>1918</v>
      </c>
      <c r="D71" s="2" t="s">
        <v>6942</v>
      </c>
      <c r="E71" s="5"/>
      <c r="F71" s="2" t="s">
        <v>31</v>
      </c>
      <c r="G71" s="2"/>
      <c r="H71" s="5"/>
      <c r="I71" s="5"/>
      <c r="J71" s="2" t="s">
        <v>91</v>
      </c>
      <c r="K71" s="5"/>
      <c r="L71" s="5"/>
    </row>
    <row r="72" spans="1:12" ht="30" x14ac:dyDescent="0.25">
      <c r="A72" s="8">
        <v>3109</v>
      </c>
      <c r="B72" s="2" t="s">
        <v>7060</v>
      </c>
      <c r="C72" s="5">
        <v>1909</v>
      </c>
      <c r="D72" s="2" t="s">
        <v>6942</v>
      </c>
      <c r="E72" s="5"/>
      <c r="F72" s="2" t="s">
        <v>31</v>
      </c>
      <c r="G72" s="2"/>
      <c r="H72" s="2" t="s">
        <v>14</v>
      </c>
      <c r="I72" s="5"/>
      <c r="J72" s="2" t="s">
        <v>3676</v>
      </c>
      <c r="K72" s="5"/>
      <c r="L72" s="5"/>
    </row>
    <row r="73" spans="1:12" ht="45" x14ac:dyDescent="0.25">
      <c r="A73" s="8">
        <v>3110</v>
      </c>
      <c r="B73" s="2" t="s">
        <v>7061</v>
      </c>
      <c r="C73" s="5">
        <v>1924</v>
      </c>
      <c r="D73" s="2" t="s">
        <v>6899</v>
      </c>
      <c r="E73" s="5"/>
      <c r="F73" s="2" t="s">
        <v>31</v>
      </c>
      <c r="G73" s="2"/>
      <c r="H73" s="5"/>
      <c r="I73" s="5"/>
      <c r="J73" s="2" t="s">
        <v>234</v>
      </c>
      <c r="K73" s="5"/>
      <c r="L73" s="5"/>
    </row>
    <row r="74" spans="1:12" ht="45" x14ac:dyDescent="0.25">
      <c r="A74" s="8">
        <v>3111</v>
      </c>
      <c r="B74" s="2" t="s">
        <v>7062</v>
      </c>
      <c r="C74" s="5">
        <v>1920</v>
      </c>
      <c r="D74" s="2" t="s">
        <v>7063</v>
      </c>
      <c r="E74" s="5"/>
      <c r="F74" s="2" t="s">
        <v>31</v>
      </c>
      <c r="G74" s="2"/>
      <c r="H74" s="2" t="s">
        <v>14</v>
      </c>
      <c r="I74" s="5"/>
      <c r="J74" s="2" t="s">
        <v>28</v>
      </c>
      <c r="K74" s="5"/>
      <c r="L74" s="5"/>
    </row>
    <row r="75" spans="1:12" ht="30" x14ac:dyDescent="0.25">
      <c r="A75" s="8">
        <v>3112</v>
      </c>
      <c r="B75" s="2" t="s">
        <v>7064</v>
      </c>
      <c r="C75" s="5">
        <v>1908</v>
      </c>
      <c r="D75" s="2" t="s">
        <v>191</v>
      </c>
      <c r="E75" s="5"/>
      <c r="F75" s="2" t="s">
        <v>31</v>
      </c>
      <c r="G75" s="2" t="s">
        <v>7065</v>
      </c>
      <c r="H75" s="2" t="s">
        <v>23</v>
      </c>
      <c r="I75" s="5"/>
      <c r="J75" s="2" t="s">
        <v>7066</v>
      </c>
      <c r="K75" s="2" t="s">
        <v>7067</v>
      </c>
      <c r="L75" s="5"/>
    </row>
    <row r="76" spans="1:12" ht="45" x14ac:dyDescent="0.25">
      <c r="A76" s="8">
        <v>3113</v>
      </c>
      <c r="B76" s="2" t="s">
        <v>7068</v>
      </c>
      <c r="C76" s="5">
        <v>1902</v>
      </c>
      <c r="D76" s="2" t="s">
        <v>7063</v>
      </c>
      <c r="E76" s="5"/>
      <c r="F76" s="2" t="s">
        <v>31</v>
      </c>
      <c r="G76" s="2"/>
      <c r="H76" s="2" t="s">
        <v>14</v>
      </c>
      <c r="I76" s="5"/>
      <c r="J76" s="2" t="s">
        <v>7069</v>
      </c>
      <c r="K76" s="5"/>
      <c r="L76" s="5"/>
    </row>
    <row r="77" spans="1:12" ht="45" x14ac:dyDescent="0.25">
      <c r="A77" s="8">
        <v>3114</v>
      </c>
      <c r="B77" s="2" t="s">
        <v>7070</v>
      </c>
      <c r="C77" s="5">
        <v>1908</v>
      </c>
      <c r="D77" s="2" t="s">
        <v>7063</v>
      </c>
      <c r="E77" s="90"/>
      <c r="F77" s="2" t="s">
        <v>31</v>
      </c>
      <c r="G77" s="2"/>
      <c r="H77" s="5"/>
      <c r="I77" s="5"/>
      <c r="J77" s="2" t="s">
        <v>7071</v>
      </c>
      <c r="K77" s="5"/>
      <c r="L77" s="5"/>
    </row>
    <row r="78" spans="1:12" ht="45" x14ac:dyDescent="0.25">
      <c r="A78" s="8">
        <v>3115</v>
      </c>
      <c r="B78" s="2" t="s">
        <v>7072</v>
      </c>
      <c r="C78" s="5">
        <v>1910</v>
      </c>
      <c r="D78" s="2" t="s">
        <v>7063</v>
      </c>
      <c r="E78" s="5"/>
      <c r="F78" s="2" t="s">
        <v>31</v>
      </c>
      <c r="G78" s="2"/>
      <c r="H78" s="5"/>
      <c r="I78" s="5"/>
      <c r="J78" s="2" t="s">
        <v>91</v>
      </c>
      <c r="K78" s="5"/>
      <c r="L78" s="5"/>
    </row>
    <row r="79" spans="1:12" ht="45" x14ac:dyDescent="0.25">
      <c r="A79" s="8">
        <v>3116</v>
      </c>
      <c r="B79" s="2" t="s">
        <v>7073</v>
      </c>
      <c r="C79" s="5">
        <v>1926</v>
      </c>
      <c r="D79" s="2" t="s">
        <v>6899</v>
      </c>
      <c r="E79" s="5"/>
      <c r="F79" s="2" t="s">
        <v>31</v>
      </c>
      <c r="G79" s="2"/>
      <c r="H79" s="2" t="s">
        <v>14</v>
      </c>
      <c r="I79" s="5"/>
      <c r="J79" s="2" t="s">
        <v>2122</v>
      </c>
      <c r="K79" s="5"/>
      <c r="L79" s="5"/>
    </row>
    <row r="80" spans="1:12" ht="45" x14ac:dyDescent="0.25">
      <c r="A80" s="8">
        <v>3117</v>
      </c>
      <c r="B80" s="2" t="s">
        <v>7074</v>
      </c>
      <c r="C80" s="5">
        <v>1910</v>
      </c>
      <c r="D80" s="2" t="s">
        <v>6899</v>
      </c>
      <c r="E80" s="5"/>
      <c r="F80" s="2" t="s">
        <v>31</v>
      </c>
      <c r="G80" s="2"/>
      <c r="H80" s="5"/>
      <c r="I80" s="5"/>
      <c r="J80" s="2" t="s">
        <v>91</v>
      </c>
      <c r="K80" s="5"/>
      <c r="L80" s="5"/>
    </row>
    <row r="81" spans="1:12" ht="45" x14ac:dyDescent="0.25">
      <c r="A81" s="8">
        <v>3118</v>
      </c>
      <c r="B81" s="2" t="s">
        <v>7075</v>
      </c>
      <c r="C81" s="5">
        <v>1908</v>
      </c>
      <c r="D81" s="2" t="s">
        <v>7063</v>
      </c>
      <c r="E81" s="5"/>
      <c r="F81" s="2" t="s">
        <v>31</v>
      </c>
      <c r="G81" s="2"/>
      <c r="H81" s="2" t="s">
        <v>2696</v>
      </c>
      <c r="I81" s="5"/>
      <c r="J81" s="2" t="s">
        <v>581</v>
      </c>
      <c r="K81" s="5"/>
      <c r="L81" s="5"/>
    </row>
    <row r="82" spans="1:12" ht="45" x14ac:dyDescent="0.25">
      <c r="A82" s="8">
        <v>3119</v>
      </c>
      <c r="B82" s="2" t="s">
        <v>7076</v>
      </c>
      <c r="C82" s="5">
        <v>1910</v>
      </c>
      <c r="D82" s="2" t="s">
        <v>7063</v>
      </c>
      <c r="E82" s="5"/>
      <c r="F82" s="2" t="s">
        <v>31</v>
      </c>
      <c r="G82" s="2"/>
      <c r="H82" s="2" t="s">
        <v>14</v>
      </c>
      <c r="I82" s="5"/>
      <c r="J82" s="2" t="s">
        <v>215</v>
      </c>
      <c r="K82" s="5"/>
      <c r="L82" s="5"/>
    </row>
    <row r="83" spans="1:12" ht="45" x14ac:dyDescent="0.25">
      <c r="A83" s="8">
        <v>3120</v>
      </c>
      <c r="B83" s="2" t="s">
        <v>7077</v>
      </c>
      <c r="C83" s="5"/>
      <c r="D83" s="2"/>
      <c r="E83" s="5"/>
      <c r="F83" s="5"/>
      <c r="G83" s="2" t="s">
        <v>7078</v>
      </c>
      <c r="H83" s="2" t="s">
        <v>6869</v>
      </c>
      <c r="I83" s="5"/>
      <c r="J83" s="2" t="s">
        <v>7079</v>
      </c>
      <c r="K83" s="2" t="s">
        <v>7080</v>
      </c>
      <c r="L83" s="5"/>
    </row>
    <row r="84" spans="1:12" ht="60" x14ac:dyDescent="0.25">
      <c r="A84" s="8">
        <v>3121</v>
      </c>
      <c r="B84" s="2" t="s">
        <v>7081</v>
      </c>
      <c r="C84" s="5">
        <v>1907</v>
      </c>
      <c r="D84" s="2" t="s">
        <v>6578</v>
      </c>
      <c r="E84" s="5"/>
      <c r="F84" s="2" t="s">
        <v>31</v>
      </c>
      <c r="G84" s="2"/>
      <c r="H84" s="5"/>
      <c r="I84" s="5"/>
      <c r="J84" s="2" t="s">
        <v>91</v>
      </c>
      <c r="K84" s="5"/>
      <c r="L84" s="5"/>
    </row>
    <row r="85" spans="1:12" ht="45" x14ac:dyDescent="0.25">
      <c r="A85" s="8">
        <v>3122</v>
      </c>
      <c r="B85" s="2" t="s">
        <v>7082</v>
      </c>
      <c r="C85" s="5">
        <v>1915</v>
      </c>
      <c r="D85" s="2" t="s">
        <v>6855</v>
      </c>
      <c r="E85" s="5"/>
      <c r="F85" s="2" t="s">
        <v>31</v>
      </c>
      <c r="G85" s="2" t="s">
        <v>7083</v>
      </c>
      <c r="H85" s="5" t="s">
        <v>23</v>
      </c>
      <c r="I85" s="5"/>
      <c r="J85" s="2" t="s">
        <v>7084</v>
      </c>
      <c r="K85" s="2" t="s">
        <v>7085</v>
      </c>
      <c r="L85" s="5"/>
    </row>
    <row r="86" spans="1:12" ht="45" x14ac:dyDescent="0.25">
      <c r="A86" s="8">
        <v>3123</v>
      </c>
      <c r="B86" s="2" t="s">
        <v>7086</v>
      </c>
      <c r="C86" s="5">
        <v>1900</v>
      </c>
      <c r="D86" s="2" t="s">
        <v>6710</v>
      </c>
      <c r="E86" s="5"/>
      <c r="F86" s="2" t="s">
        <v>31</v>
      </c>
      <c r="G86" s="2" t="s">
        <v>7087</v>
      </c>
      <c r="H86" s="2" t="s">
        <v>14</v>
      </c>
      <c r="I86" s="5"/>
      <c r="J86" s="2" t="s">
        <v>7088</v>
      </c>
      <c r="K86" s="2" t="s">
        <v>7089</v>
      </c>
      <c r="L86" s="5"/>
    </row>
    <row r="87" spans="1:12" ht="45" x14ac:dyDescent="0.25">
      <c r="A87" s="8">
        <v>3124</v>
      </c>
      <c r="B87" s="2" t="s">
        <v>7090</v>
      </c>
      <c r="C87" s="5">
        <v>1908</v>
      </c>
      <c r="D87" s="2" t="s">
        <v>6710</v>
      </c>
      <c r="E87" s="5"/>
      <c r="F87" s="2" t="s">
        <v>31</v>
      </c>
      <c r="G87" s="2"/>
      <c r="H87" s="2" t="s">
        <v>14</v>
      </c>
      <c r="I87" s="5"/>
      <c r="J87" s="2" t="s">
        <v>760</v>
      </c>
      <c r="K87" s="5"/>
      <c r="L87" s="5"/>
    </row>
    <row r="88" spans="1:12" ht="45" x14ac:dyDescent="0.25">
      <c r="A88" s="8">
        <v>3125</v>
      </c>
      <c r="B88" s="2" t="s">
        <v>7091</v>
      </c>
      <c r="C88" s="5">
        <v>1910</v>
      </c>
      <c r="D88" s="2" t="s">
        <v>7092</v>
      </c>
      <c r="E88" s="5"/>
      <c r="F88" s="2" t="s">
        <v>31</v>
      </c>
      <c r="G88" s="2"/>
      <c r="H88" s="5"/>
      <c r="I88" s="5"/>
      <c r="J88" s="2" t="s">
        <v>234</v>
      </c>
      <c r="K88" s="5"/>
      <c r="L88" s="5"/>
    </row>
    <row r="89" spans="1:12" ht="45" x14ac:dyDescent="0.25">
      <c r="A89" s="8">
        <v>3126</v>
      </c>
      <c r="B89" s="2" t="s">
        <v>7093</v>
      </c>
      <c r="C89" s="5">
        <v>1907</v>
      </c>
      <c r="D89" s="2" t="s">
        <v>6578</v>
      </c>
      <c r="E89" s="5"/>
      <c r="F89" s="2" t="s">
        <v>31</v>
      </c>
      <c r="G89" s="2"/>
      <c r="H89" s="5" t="s">
        <v>23</v>
      </c>
      <c r="I89" s="5"/>
      <c r="J89" s="2" t="s">
        <v>125</v>
      </c>
      <c r="K89" s="5"/>
      <c r="L89" s="5"/>
    </row>
    <row r="90" spans="1:12" ht="45" x14ac:dyDescent="0.25">
      <c r="A90" s="8">
        <v>3127</v>
      </c>
      <c r="B90" s="2" t="s">
        <v>7094</v>
      </c>
      <c r="C90" s="5">
        <v>1896</v>
      </c>
      <c r="D90" s="2" t="s">
        <v>6618</v>
      </c>
      <c r="E90" s="5"/>
      <c r="F90" s="2" t="s">
        <v>31</v>
      </c>
      <c r="G90" s="2" t="s">
        <v>7095</v>
      </c>
      <c r="H90" s="5" t="s">
        <v>23</v>
      </c>
      <c r="I90" s="5"/>
      <c r="J90" s="2" t="s">
        <v>7096</v>
      </c>
      <c r="K90" s="2" t="s">
        <v>7097</v>
      </c>
      <c r="L90" s="5"/>
    </row>
    <row r="91" spans="1:12" ht="45" x14ac:dyDescent="0.25">
      <c r="A91" s="8">
        <v>3128</v>
      </c>
      <c r="B91" s="2" t="s">
        <v>7098</v>
      </c>
      <c r="C91" s="5">
        <v>1909</v>
      </c>
      <c r="D91" s="2" t="s">
        <v>6618</v>
      </c>
      <c r="E91" s="5"/>
      <c r="F91" s="2" t="s">
        <v>31</v>
      </c>
      <c r="G91" s="2" t="s">
        <v>7099</v>
      </c>
      <c r="H91" s="2" t="s">
        <v>5357</v>
      </c>
      <c r="I91" s="5"/>
      <c r="J91" s="2" t="s">
        <v>407</v>
      </c>
      <c r="K91" s="2" t="s">
        <v>7100</v>
      </c>
      <c r="L91" s="5"/>
    </row>
    <row r="92" spans="1:12" ht="45" x14ac:dyDescent="0.25">
      <c r="A92" s="8">
        <v>3129</v>
      </c>
      <c r="B92" s="2" t="s">
        <v>7101</v>
      </c>
      <c r="C92" s="5">
        <v>1902</v>
      </c>
      <c r="D92" s="2" t="s">
        <v>6618</v>
      </c>
      <c r="E92" s="5"/>
      <c r="F92" s="2" t="s">
        <v>31</v>
      </c>
      <c r="G92" s="2"/>
      <c r="H92" s="2" t="s">
        <v>14</v>
      </c>
      <c r="I92" s="5"/>
      <c r="J92" s="2" t="s">
        <v>531</v>
      </c>
      <c r="K92" s="5"/>
      <c r="L92" s="5"/>
    </row>
    <row r="93" spans="1:12" ht="45" x14ac:dyDescent="0.25">
      <c r="A93" s="8">
        <v>3130</v>
      </c>
      <c r="B93" s="2" t="s">
        <v>7102</v>
      </c>
      <c r="C93" s="5"/>
      <c r="D93" s="2" t="s">
        <v>7103</v>
      </c>
      <c r="E93" s="5"/>
      <c r="F93" s="2" t="s">
        <v>31</v>
      </c>
      <c r="G93" s="2" t="s">
        <v>7104</v>
      </c>
      <c r="H93" s="5" t="s">
        <v>23</v>
      </c>
      <c r="I93" s="5"/>
      <c r="J93" s="2" t="s">
        <v>7105</v>
      </c>
      <c r="K93" s="2" t="s">
        <v>7106</v>
      </c>
      <c r="L93" s="5"/>
    </row>
    <row r="94" spans="1:12" ht="45" x14ac:dyDescent="0.25">
      <c r="A94" s="8">
        <v>3131</v>
      </c>
      <c r="B94" s="2" t="s">
        <v>7107</v>
      </c>
      <c r="C94" s="5">
        <v>1906</v>
      </c>
      <c r="D94" s="2" t="s">
        <v>6899</v>
      </c>
      <c r="E94" s="5"/>
      <c r="F94" s="2" t="s">
        <v>31</v>
      </c>
      <c r="G94" s="2"/>
      <c r="H94" s="5"/>
      <c r="I94" s="5"/>
      <c r="J94" s="2" t="s">
        <v>91</v>
      </c>
      <c r="K94" s="5"/>
      <c r="L94" s="5"/>
    </row>
    <row r="95" spans="1:12" ht="45" x14ac:dyDescent="0.25">
      <c r="A95" s="8">
        <v>3132</v>
      </c>
      <c r="B95" s="2" t="s">
        <v>7108</v>
      </c>
      <c r="C95" s="5">
        <v>1910</v>
      </c>
      <c r="D95" s="2" t="s">
        <v>6618</v>
      </c>
      <c r="E95" s="5"/>
      <c r="F95" s="2" t="s">
        <v>31</v>
      </c>
      <c r="G95" s="2"/>
      <c r="H95" s="2" t="s">
        <v>14</v>
      </c>
      <c r="I95" s="5"/>
      <c r="J95" s="2" t="s">
        <v>2239</v>
      </c>
      <c r="K95" s="5"/>
      <c r="L95" s="5"/>
    </row>
    <row r="96" spans="1:12" ht="45" x14ac:dyDescent="0.25">
      <c r="A96" s="8">
        <v>3133</v>
      </c>
      <c r="B96" s="2" t="s">
        <v>7109</v>
      </c>
      <c r="C96" s="5">
        <v>1904</v>
      </c>
      <c r="D96" s="2" t="s">
        <v>6618</v>
      </c>
      <c r="E96" s="5"/>
      <c r="F96" s="2" t="s">
        <v>31</v>
      </c>
      <c r="G96" s="2"/>
      <c r="H96" s="5"/>
      <c r="I96" s="5"/>
      <c r="J96" s="2" t="s">
        <v>91</v>
      </c>
      <c r="K96" s="5"/>
      <c r="L96" s="5"/>
    </row>
    <row r="97" spans="1:12" ht="45" x14ac:dyDescent="0.25">
      <c r="A97" s="8">
        <v>3134</v>
      </c>
      <c r="B97" s="2" t="s">
        <v>7110</v>
      </c>
      <c r="C97" s="5">
        <v>1903</v>
      </c>
      <c r="D97" s="2" t="s">
        <v>907</v>
      </c>
      <c r="E97" s="5"/>
      <c r="F97" s="2" t="s">
        <v>31</v>
      </c>
      <c r="G97" s="2"/>
      <c r="H97" s="5"/>
      <c r="I97" s="5"/>
      <c r="J97" s="2" t="s">
        <v>1470</v>
      </c>
      <c r="K97" s="5"/>
      <c r="L97" s="5"/>
    </row>
    <row r="98" spans="1:12" ht="45" x14ac:dyDescent="0.25">
      <c r="A98" s="8">
        <v>3135</v>
      </c>
      <c r="B98" s="2" t="s">
        <v>7111</v>
      </c>
      <c r="C98" s="5">
        <v>1907</v>
      </c>
      <c r="D98" s="2" t="s">
        <v>6618</v>
      </c>
      <c r="E98" s="5"/>
      <c r="F98" s="2" t="s">
        <v>31</v>
      </c>
      <c r="G98" s="2" t="s">
        <v>453</v>
      </c>
      <c r="H98" s="2" t="s">
        <v>14</v>
      </c>
      <c r="I98" s="5"/>
      <c r="J98" s="2" t="s">
        <v>5280</v>
      </c>
      <c r="K98" s="2" t="s">
        <v>7112</v>
      </c>
      <c r="L98" s="5"/>
    </row>
    <row r="99" spans="1:12" ht="30" x14ac:dyDescent="0.25">
      <c r="A99" s="8">
        <v>3136</v>
      </c>
      <c r="B99" s="2" t="s">
        <v>7113</v>
      </c>
      <c r="C99" s="5">
        <v>1897</v>
      </c>
      <c r="D99" s="2" t="s">
        <v>6549</v>
      </c>
      <c r="E99" s="5"/>
      <c r="F99" s="2" t="s">
        <v>31</v>
      </c>
      <c r="G99" s="2" t="s">
        <v>7114</v>
      </c>
      <c r="H99" s="2" t="s">
        <v>14</v>
      </c>
      <c r="I99" s="5"/>
      <c r="J99" s="2" t="s">
        <v>750</v>
      </c>
      <c r="K99" s="2" t="s">
        <v>7115</v>
      </c>
      <c r="L99" s="5"/>
    </row>
    <row r="100" spans="1:12" ht="45" x14ac:dyDescent="0.25">
      <c r="A100" s="8">
        <v>3137</v>
      </c>
      <c r="B100" s="2" t="s">
        <v>7116</v>
      </c>
      <c r="C100" s="5">
        <v>1919</v>
      </c>
      <c r="D100" s="2" t="s">
        <v>6549</v>
      </c>
      <c r="E100" s="5"/>
      <c r="F100" s="2" t="s">
        <v>31</v>
      </c>
      <c r="G100" s="2"/>
      <c r="H100" s="5" t="s">
        <v>23</v>
      </c>
      <c r="I100" s="5"/>
      <c r="J100" s="2" t="s">
        <v>163</v>
      </c>
      <c r="K100" s="5"/>
      <c r="L100" s="5"/>
    </row>
    <row r="101" spans="1:12" ht="45" x14ac:dyDescent="0.25">
      <c r="A101" s="8">
        <v>3138</v>
      </c>
      <c r="B101" s="2" t="s">
        <v>7117</v>
      </c>
      <c r="C101" s="5">
        <v>1907</v>
      </c>
      <c r="D101" s="2" t="s">
        <v>6627</v>
      </c>
      <c r="E101" s="5"/>
      <c r="F101" s="2" t="s">
        <v>31</v>
      </c>
      <c r="G101" s="2"/>
      <c r="H101" s="2" t="s">
        <v>320</v>
      </c>
      <c r="I101" s="5"/>
      <c r="J101" s="2" t="s">
        <v>3771</v>
      </c>
      <c r="K101" s="5"/>
      <c r="L101" s="5"/>
    </row>
    <row r="102" spans="1:12" ht="45" x14ac:dyDescent="0.25">
      <c r="A102" s="8">
        <v>3139</v>
      </c>
      <c r="B102" s="2" t="s">
        <v>7118</v>
      </c>
      <c r="C102" s="5">
        <v>1908</v>
      </c>
      <c r="D102" s="2" t="s">
        <v>6627</v>
      </c>
      <c r="E102" s="5"/>
      <c r="F102" s="2" t="s">
        <v>31</v>
      </c>
      <c r="G102" s="2"/>
      <c r="H102" s="5" t="s">
        <v>23</v>
      </c>
      <c r="I102" s="5"/>
      <c r="J102" s="2" t="s">
        <v>7119</v>
      </c>
      <c r="K102" s="5"/>
      <c r="L102" s="5"/>
    </row>
    <row r="103" spans="1:12" ht="45" x14ac:dyDescent="0.25">
      <c r="A103" s="8">
        <v>3140</v>
      </c>
      <c r="B103" s="2" t="s">
        <v>7120</v>
      </c>
      <c r="C103" s="5">
        <v>1906</v>
      </c>
      <c r="D103" s="2" t="s">
        <v>6627</v>
      </c>
      <c r="E103" s="5"/>
      <c r="F103" s="2" t="s">
        <v>31</v>
      </c>
      <c r="G103" s="2"/>
      <c r="H103" s="2" t="s">
        <v>14</v>
      </c>
      <c r="I103" s="5"/>
      <c r="J103" s="2" t="s">
        <v>584</v>
      </c>
      <c r="K103" s="5"/>
      <c r="L103" s="5"/>
    </row>
    <row r="104" spans="1:12" ht="45" x14ac:dyDescent="0.25">
      <c r="A104" s="8">
        <v>3141</v>
      </c>
      <c r="B104" s="2" t="s">
        <v>7121</v>
      </c>
      <c r="C104" s="5">
        <v>1913</v>
      </c>
      <c r="D104" s="2" t="s">
        <v>6627</v>
      </c>
      <c r="E104" s="5"/>
      <c r="F104" s="2" t="s">
        <v>31</v>
      </c>
      <c r="G104" s="2"/>
      <c r="H104" s="5" t="s">
        <v>23</v>
      </c>
      <c r="I104" s="5"/>
      <c r="J104" s="2" t="s">
        <v>184</v>
      </c>
      <c r="K104" s="5"/>
      <c r="L104" s="5"/>
    </row>
    <row r="105" spans="1:12" ht="45" x14ac:dyDescent="0.25">
      <c r="A105" s="8">
        <v>3142</v>
      </c>
      <c r="B105" s="2" t="s">
        <v>7122</v>
      </c>
      <c r="C105" s="5">
        <v>1916</v>
      </c>
      <c r="D105" s="2" t="s">
        <v>6627</v>
      </c>
      <c r="E105" s="5"/>
      <c r="F105" s="2" t="s">
        <v>31</v>
      </c>
      <c r="G105" s="2"/>
      <c r="H105" s="5" t="s">
        <v>2205</v>
      </c>
      <c r="I105" s="5"/>
      <c r="J105" s="2" t="s">
        <v>7123</v>
      </c>
      <c r="K105" s="2" t="s">
        <v>7124</v>
      </c>
      <c r="L105" s="5"/>
    </row>
    <row r="106" spans="1:12" ht="45" x14ac:dyDescent="0.25">
      <c r="A106" s="8">
        <v>3143</v>
      </c>
      <c r="B106" s="2" t="s">
        <v>7125</v>
      </c>
      <c r="C106" s="5">
        <v>1924</v>
      </c>
      <c r="D106" s="2" t="s">
        <v>6627</v>
      </c>
      <c r="E106" s="5"/>
      <c r="F106" s="2" t="s">
        <v>31</v>
      </c>
      <c r="G106" s="2"/>
      <c r="H106" s="5" t="s">
        <v>23</v>
      </c>
      <c r="I106" s="5"/>
      <c r="J106" s="2" t="s">
        <v>6521</v>
      </c>
      <c r="K106" s="5"/>
      <c r="L106" s="5"/>
    </row>
    <row r="107" spans="1:12" ht="45" x14ac:dyDescent="0.25">
      <c r="A107" s="8">
        <v>3144</v>
      </c>
      <c r="B107" s="2" t="s">
        <v>7126</v>
      </c>
      <c r="C107" s="5">
        <v>1909</v>
      </c>
      <c r="D107" s="2" t="s">
        <v>6627</v>
      </c>
      <c r="E107" s="5"/>
      <c r="F107" s="2" t="s">
        <v>31</v>
      </c>
      <c r="G107" s="2" t="s">
        <v>7127</v>
      </c>
      <c r="H107" s="5" t="s">
        <v>1429</v>
      </c>
      <c r="I107" s="5"/>
      <c r="J107" s="2" t="s">
        <v>3938</v>
      </c>
      <c r="K107" s="2" t="s">
        <v>7128</v>
      </c>
      <c r="L107" s="5"/>
    </row>
    <row r="108" spans="1:12" ht="45" x14ac:dyDescent="0.25">
      <c r="A108" s="8">
        <v>3145</v>
      </c>
      <c r="B108" s="2" t="s">
        <v>7129</v>
      </c>
      <c r="C108" s="5">
        <v>1909</v>
      </c>
      <c r="D108" s="2" t="s">
        <v>6549</v>
      </c>
      <c r="E108" s="5"/>
      <c r="F108" s="2" t="s">
        <v>31</v>
      </c>
      <c r="G108" s="2" t="s">
        <v>7130</v>
      </c>
      <c r="H108" s="5" t="s">
        <v>1037</v>
      </c>
      <c r="I108" s="5"/>
      <c r="J108" s="2" t="s">
        <v>7131</v>
      </c>
      <c r="K108" s="2" t="s">
        <v>7132</v>
      </c>
      <c r="L108" s="5"/>
    </row>
    <row r="109" spans="1:12" ht="45" x14ac:dyDescent="0.25">
      <c r="A109" s="8">
        <v>3146</v>
      </c>
      <c r="B109" s="2" t="s">
        <v>7133</v>
      </c>
      <c r="C109" s="5">
        <v>1910</v>
      </c>
      <c r="D109" s="2" t="s">
        <v>6627</v>
      </c>
      <c r="E109" s="5"/>
      <c r="F109" s="2" t="s">
        <v>31</v>
      </c>
      <c r="G109" s="2"/>
      <c r="H109" s="5" t="s">
        <v>23</v>
      </c>
      <c r="I109" s="5"/>
      <c r="J109" s="2" t="s">
        <v>7134</v>
      </c>
      <c r="K109" s="5"/>
      <c r="L109" s="5"/>
    </row>
    <row r="110" spans="1:12" ht="45" x14ac:dyDescent="0.25">
      <c r="A110" s="8">
        <v>3147</v>
      </c>
      <c r="B110" s="2" t="s">
        <v>7135</v>
      </c>
      <c r="C110" s="5">
        <v>1916</v>
      </c>
      <c r="D110" s="2" t="s">
        <v>6627</v>
      </c>
      <c r="E110" s="5"/>
      <c r="F110" s="2" t="s">
        <v>31</v>
      </c>
      <c r="G110" s="2"/>
      <c r="H110" s="5"/>
      <c r="I110" s="5"/>
      <c r="J110" s="2" t="s">
        <v>259</v>
      </c>
      <c r="K110" s="5"/>
      <c r="L110" s="5"/>
    </row>
    <row r="111" spans="1:12" ht="45" x14ac:dyDescent="0.25">
      <c r="A111" s="8">
        <v>3148</v>
      </c>
      <c r="B111" s="2" t="s">
        <v>7136</v>
      </c>
      <c r="C111" s="5">
        <v>1914</v>
      </c>
      <c r="D111" s="2" t="s">
        <v>6549</v>
      </c>
      <c r="E111" s="5"/>
      <c r="F111" s="2" t="s">
        <v>31</v>
      </c>
      <c r="G111" s="2"/>
      <c r="H111" s="5" t="s">
        <v>23</v>
      </c>
      <c r="I111" s="5"/>
      <c r="J111" s="2" t="s">
        <v>184</v>
      </c>
      <c r="K111" s="5"/>
      <c r="L111" s="5"/>
    </row>
    <row r="112" spans="1:12" ht="60" x14ac:dyDescent="0.25">
      <c r="A112" s="8">
        <v>3149</v>
      </c>
      <c r="B112" s="2" t="s">
        <v>7137</v>
      </c>
      <c r="C112" s="5">
        <v>1924</v>
      </c>
      <c r="D112" s="2" t="s">
        <v>7138</v>
      </c>
      <c r="E112" s="5"/>
      <c r="F112" s="2" t="s">
        <v>31</v>
      </c>
      <c r="G112" s="2" t="s">
        <v>7139</v>
      </c>
      <c r="H112" s="2" t="s">
        <v>14</v>
      </c>
      <c r="I112" s="5"/>
      <c r="J112" s="2" t="s">
        <v>7140</v>
      </c>
      <c r="K112" s="2" t="s">
        <v>7141</v>
      </c>
      <c r="L112" s="5"/>
    </row>
    <row r="113" spans="1:12" ht="60" x14ac:dyDescent="0.25">
      <c r="A113" s="8">
        <v>3150</v>
      </c>
      <c r="B113" s="2" t="s">
        <v>7142</v>
      </c>
      <c r="C113" s="5">
        <v>1922</v>
      </c>
      <c r="D113" s="2" t="s">
        <v>7138</v>
      </c>
      <c r="E113" s="5"/>
      <c r="F113" s="2" t="s">
        <v>31</v>
      </c>
      <c r="G113" s="2"/>
      <c r="H113" s="5"/>
      <c r="I113" s="5"/>
      <c r="J113" s="2" t="s">
        <v>91</v>
      </c>
      <c r="K113" s="5"/>
      <c r="L113" s="5"/>
    </row>
    <row r="114" spans="1:12" ht="45" x14ac:dyDescent="0.25">
      <c r="A114" s="8">
        <v>3151</v>
      </c>
      <c r="B114" s="2" t="s">
        <v>7143</v>
      </c>
      <c r="C114" s="5">
        <v>1915</v>
      </c>
      <c r="D114" s="2" t="s">
        <v>7138</v>
      </c>
      <c r="E114" s="5"/>
      <c r="F114" s="2" t="s">
        <v>31</v>
      </c>
      <c r="G114" s="2"/>
      <c r="H114" s="5"/>
      <c r="I114" s="5"/>
      <c r="J114" s="2" t="s">
        <v>7144</v>
      </c>
      <c r="K114" s="5"/>
      <c r="L114" s="5"/>
    </row>
    <row r="115" spans="1:12" ht="45" x14ac:dyDescent="0.25">
      <c r="A115" s="8">
        <v>3152</v>
      </c>
      <c r="B115" s="2" t="s">
        <v>7145</v>
      </c>
      <c r="C115" s="5">
        <v>1913</v>
      </c>
      <c r="D115" s="2" t="s">
        <v>7138</v>
      </c>
      <c r="E115" s="5"/>
      <c r="F115" s="2" t="s">
        <v>31</v>
      </c>
      <c r="G115" s="2"/>
      <c r="H115" s="5"/>
      <c r="I115" s="5"/>
      <c r="J115" s="2" t="s">
        <v>163</v>
      </c>
      <c r="K115" s="5"/>
      <c r="L115" s="5"/>
    </row>
    <row r="116" spans="1:12" ht="45" x14ac:dyDescent="0.25">
      <c r="A116" s="8">
        <v>3153</v>
      </c>
      <c r="B116" s="2" t="s">
        <v>7146</v>
      </c>
      <c r="C116" s="5">
        <v>1901</v>
      </c>
      <c r="D116" s="2" t="s">
        <v>7138</v>
      </c>
      <c r="E116" s="5"/>
      <c r="F116" s="2" t="s">
        <v>31</v>
      </c>
      <c r="G116" s="2"/>
      <c r="H116" s="2" t="s">
        <v>5357</v>
      </c>
      <c r="I116" s="5"/>
      <c r="J116" s="2" t="s">
        <v>2219</v>
      </c>
      <c r="K116" s="5"/>
      <c r="L116" s="5"/>
    </row>
    <row r="117" spans="1:12" ht="45" x14ac:dyDescent="0.25">
      <c r="A117" s="8">
        <v>3154</v>
      </c>
      <c r="B117" s="2" t="s">
        <v>7147</v>
      </c>
      <c r="C117" s="5">
        <v>1902</v>
      </c>
      <c r="D117" s="2" t="s">
        <v>6604</v>
      </c>
      <c r="E117" s="5"/>
      <c r="F117" s="2" t="s">
        <v>31</v>
      </c>
      <c r="G117" s="2" t="s">
        <v>7148</v>
      </c>
      <c r="H117" s="2" t="s">
        <v>14</v>
      </c>
      <c r="I117" s="5"/>
      <c r="J117" s="2" t="s">
        <v>7149</v>
      </c>
      <c r="K117" s="2" t="s">
        <v>7150</v>
      </c>
      <c r="L117" s="5"/>
    </row>
    <row r="118" spans="1:12" ht="45" x14ac:dyDescent="0.25">
      <c r="A118" s="8">
        <v>3155</v>
      </c>
      <c r="B118" s="2" t="s">
        <v>7151</v>
      </c>
      <c r="C118" s="5">
        <v>1925</v>
      </c>
      <c r="D118" s="2" t="s">
        <v>6618</v>
      </c>
      <c r="E118" s="5"/>
      <c r="F118" s="2" t="s">
        <v>31</v>
      </c>
      <c r="G118" s="2" t="s">
        <v>7152</v>
      </c>
      <c r="H118" s="2" t="s">
        <v>1589</v>
      </c>
      <c r="I118" s="5"/>
      <c r="J118" s="2" t="s">
        <v>7153</v>
      </c>
      <c r="K118" s="2" t="s">
        <v>1238</v>
      </c>
      <c r="L118" s="5"/>
    </row>
    <row r="119" spans="1:12" ht="45" x14ac:dyDescent="0.25">
      <c r="A119" s="8">
        <v>3156</v>
      </c>
      <c r="B119" s="2" t="s">
        <v>7154</v>
      </c>
      <c r="C119" s="5">
        <v>1925</v>
      </c>
      <c r="D119" s="2" t="s">
        <v>6618</v>
      </c>
      <c r="E119" s="5"/>
      <c r="F119" s="2" t="s">
        <v>31</v>
      </c>
      <c r="G119" s="2"/>
      <c r="H119" s="5"/>
      <c r="I119" s="5"/>
      <c r="J119" s="2" t="s">
        <v>91</v>
      </c>
      <c r="K119" s="5"/>
      <c r="L119" s="5"/>
    </row>
    <row r="120" spans="1:12" ht="45" x14ac:dyDescent="0.25">
      <c r="A120" s="8">
        <v>3157</v>
      </c>
      <c r="B120" s="2" t="s">
        <v>7155</v>
      </c>
      <c r="C120" s="5">
        <v>1912</v>
      </c>
      <c r="D120" s="2" t="s">
        <v>7138</v>
      </c>
      <c r="E120" s="5"/>
      <c r="F120" s="2" t="s">
        <v>31</v>
      </c>
      <c r="G120" s="2" t="s">
        <v>7156</v>
      </c>
      <c r="H120" s="5" t="s">
        <v>23</v>
      </c>
      <c r="I120" s="5"/>
      <c r="J120" s="2" t="s">
        <v>7157</v>
      </c>
      <c r="K120" s="5"/>
      <c r="L120" s="5"/>
    </row>
    <row r="121" spans="1:12" ht="45" x14ac:dyDescent="0.25">
      <c r="A121" s="8">
        <v>3158</v>
      </c>
      <c r="B121" s="2" t="s">
        <v>7158</v>
      </c>
      <c r="C121" s="5">
        <v>1918</v>
      </c>
      <c r="D121" s="2" t="s">
        <v>7138</v>
      </c>
      <c r="E121" s="5"/>
      <c r="F121" s="2" t="s">
        <v>31</v>
      </c>
      <c r="G121" s="2"/>
      <c r="H121" s="5" t="s">
        <v>23</v>
      </c>
      <c r="I121" s="5"/>
      <c r="J121" s="2" t="s">
        <v>7159</v>
      </c>
      <c r="K121" s="5"/>
      <c r="L121" s="5"/>
    </row>
    <row r="122" spans="1:12" ht="45" x14ac:dyDescent="0.25">
      <c r="A122" s="8">
        <v>3159</v>
      </c>
      <c r="B122" s="2" t="s">
        <v>7160</v>
      </c>
      <c r="C122" s="5">
        <v>1905</v>
      </c>
      <c r="D122" s="2" t="s">
        <v>6710</v>
      </c>
      <c r="E122" s="5"/>
      <c r="F122" s="2" t="s">
        <v>31</v>
      </c>
      <c r="G122" s="2"/>
      <c r="H122" s="2" t="s">
        <v>14</v>
      </c>
      <c r="I122" s="5"/>
      <c r="J122" s="2" t="s">
        <v>179</v>
      </c>
      <c r="K122" s="5"/>
      <c r="L122" s="5"/>
    </row>
    <row r="123" spans="1:12" ht="45" x14ac:dyDescent="0.25">
      <c r="A123" s="8">
        <v>3160</v>
      </c>
      <c r="B123" s="2" t="s">
        <v>7161</v>
      </c>
      <c r="C123" s="5">
        <v>1902</v>
      </c>
      <c r="D123" s="2" t="s">
        <v>6710</v>
      </c>
      <c r="E123" s="5"/>
      <c r="F123" s="2" t="s">
        <v>31</v>
      </c>
      <c r="G123" s="2" t="s">
        <v>7162</v>
      </c>
      <c r="H123" s="5" t="s">
        <v>23</v>
      </c>
      <c r="I123" s="5"/>
      <c r="J123" s="2" t="s">
        <v>7163</v>
      </c>
      <c r="K123" s="2" t="s">
        <v>7164</v>
      </c>
      <c r="L123" s="5"/>
    </row>
    <row r="124" spans="1:12" ht="30" x14ac:dyDescent="0.25">
      <c r="A124" s="8">
        <v>3161</v>
      </c>
      <c r="B124" s="2" t="s">
        <v>7165</v>
      </c>
      <c r="C124" s="5">
        <v>1905</v>
      </c>
      <c r="D124" s="2" t="s">
        <v>6549</v>
      </c>
      <c r="E124" s="5"/>
      <c r="F124" s="2" t="s">
        <v>31</v>
      </c>
      <c r="G124" s="2" t="s">
        <v>7166</v>
      </c>
      <c r="H124" s="2" t="s">
        <v>199</v>
      </c>
      <c r="I124" s="5"/>
      <c r="J124" s="2" t="s">
        <v>7167</v>
      </c>
      <c r="K124" s="2" t="s">
        <v>7168</v>
      </c>
      <c r="L124" s="5"/>
    </row>
    <row r="125" spans="1:12" ht="30" x14ac:dyDescent="0.25">
      <c r="A125" s="8">
        <v>3162</v>
      </c>
      <c r="B125" s="2" t="s">
        <v>7169</v>
      </c>
      <c r="C125" s="5">
        <v>1906</v>
      </c>
      <c r="D125" s="2"/>
      <c r="E125" s="5"/>
      <c r="F125" s="5"/>
      <c r="G125" s="2" t="s">
        <v>7170</v>
      </c>
      <c r="H125" s="2" t="s">
        <v>14</v>
      </c>
      <c r="I125" s="5"/>
      <c r="J125" s="2" t="s">
        <v>870</v>
      </c>
      <c r="K125" s="2" t="s">
        <v>7171</v>
      </c>
      <c r="L125" s="5"/>
    </row>
    <row r="126" spans="1:12" ht="30" x14ac:dyDescent="0.25">
      <c r="A126" s="8">
        <v>3163</v>
      </c>
      <c r="B126" s="2" t="s">
        <v>7172</v>
      </c>
      <c r="C126" s="5">
        <v>1924</v>
      </c>
      <c r="D126" s="2" t="s">
        <v>5730</v>
      </c>
      <c r="E126" s="5"/>
      <c r="F126" s="5"/>
      <c r="G126" s="2"/>
      <c r="H126" s="5"/>
      <c r="I126" s="5"/>
      <c r="J126" s="2" t="s">
        <v>91</v>
      </c>
      <c r="K126" s="5"/>
      <c r="L126" s="5"/>
    </row>
    <row r="127" spans="1:12" ht="45" x14ac:dyDescent="0.25">
      <c r="A127" s="8">
        <v>3164</v>
      </c>
      <c r="B127" s="2" t="s">
        <v>7173</v>
      </c>
      <c r="C127" s="5">
        <v>1916</v>
      </c>
      <c r="D127" s="2" t="s">
        <v>6710</v>
      </c>
      <c r="E127" s="5"/>
      <c r="F127" s="2" t="s">
        <v>31</v>
      </c>
      <c r="G127" s="2" t="s">
        <v>7174</v>
      </c>
      <c r="H127" s="5" t="s">
        <v>23</v>
      </c>
      <c r="I127" s="5"/>
      <c r="J127" s="2" t="s">
        <v>7175</v>
      </c>
      <c r="K127" s="2" t="s">
        <v>7176</v>
      </c>
      <c r="L127" s="5"/>
    </row>
    <row r="128" spans="1:12" ht="45" x14ac:dyDescent="0.25">
      <c r="A128" s="8">
        <v>3165</v>
      </c>
      <c r="B128" s="2" t="s">
        <v>7177</v>
      </c>
      <c r="C128" s="5">
        <v>1910</v>
      </c>
      <c r="D128" s="2" t="s">
        <v>6611</v>
      </c>
      <c r="E128" s="5"/>
      <c r="F128" s="2" t="s">
        <v>31</v>
      </c>
      <c r="G128" s="2"/>
      <c r="H128" s="5"/>
      <c r="I128" s="5"/>
      <c r="J128" s="2" t="s">
        <v>91</v>
      </c>
      <c r="K128" s="5"/>
      <c r="L128" s="5"/>
    </row>
    <row r="129" spans="1:12" ht="30" x14ac:dyDescent="0.25">
      <c r="A129" s="8">
        <v>3166</v>
      </c>
      <c r="B129" s="2" t="s">
        <v>7178</v>
      </c>
      <c r="C129" s="5">
        <v>1919</v>
      </c>
      <c r="D129" s="2" t="s">
        <v>6710</v>
      </c>
      <c r="E129" s="5"/>
      <c r="F129" s="2" t="s">
        <v>31</v>
      </c>
      <c r="G129" s="2" t="s">
        <v>7179</v>
      </c>
      <c r="H129" s="5" t="s">
        <v>23</v>
      </c>
      <c r="I129" s="5"/>
      <c r="J129" s="2" t="s">
        <v>693</v>
      </c>
      <c r="K129" s="5"/>
      <c r="L129" s="5"/>
    </row>
    <row r="130" spans="1:12" ht="45" x14ac:dyDescent="0.25">
      <c r="A130" s="8">
        <v>3167</v>
      </c>
      <c r="B130" s="2" t="s">
        <v>7180</v>
      </c>
      <c r="C130" s="5">
        <v>1900</v>
      </c>
      <c r="D130" s="2" t="s">
        <v>6874</v>
      </c>
      <c r="E130" s="5"/>
      <c r="F130" s="2" t="s">
        <v>31</v>
      </c>
      <c r="G130" s="2" t="s">
        <v>7181</v>
      </c>
      <c r="H130" s="5" t="s">
        <v>23</v>
      </c>
      <c r="I130" s="5"/>
      <c r="J130" s="2" t="s">
        <v>7182</v>
      </c>
      <c r="K130" s="2" t="s">
        <v>7183</v>
      </c>
      <c r="L130" s="5"/>
    </row>
    <row r="131" spans="1:12" ht="45" x14ac:dyDescent="0.25">
      <c r="A131" s="8">
        <v>3168</v>
      </c>
      <c r="B131" s="2" t="s">
        <v>7184</v>
      </c>
      <c r="C131" s="5">
        <v>1902</v>
      </c>
      <c r="D131" s="2" t="s">
        <v>6874</v>
      </c>
      <c r="E131" s="5"/>
      <c r="F131" s="2" t="s">
        <v>31</v>
      </c>
      <c r="G131" s="2" t="s">
        <v>7185</v>
      </c>
      <c r="H131" s="5" t="s">
        <v>7186</v>
      </c>
      <c r="I131" s="5"/>
      <c r="J131" s="2" t="s">
        <v>7187</v>
      </c>
      <c r="K131" s="2" t="s">
        <v>7188</v>
      </c>
      <c r="L131" s="5"/>
    </row>
    <row r="132" spans="1:12" ht="45" x14ac:dyDescent="0.25">
      <c r="A132" s="8">
        <v>3169</v>
      </c>
      <c r="B132" s="2" t="s">
        <v>7189</v>
      </c>
      <c r="C132" s="5">
        <v>1920</v>
      </c>
      <c r="D132" s="2"/>
      <c r="E132" s="5"/>
      <c r="F132" s="5"/>
      <c r="G132" s="2" t="s">
        <v>7190</v>
      </c>
      <c r="H132" s="5" t="s">
        <v>7191</v>
      </c>
      <c r="I132" s="5"/>
      <c r="J132" s="2" t="s">
        <v>7192</v>
      </c>
      <c r="K132" s="2" t="s">
        <v>7193</v>
      </c>
      <c r="L132" s="5"/>
    </row>
    <row r="133" spans="1:12" ht="45" x14ac:dyDescent="0.25">
      <c r="A133" s="8">
        <v>3170</v>
      </c>
      <c r="B133" s="2" t="s">
        <v>7194</v>
      </c>
      <c r="C133" s="5">
        <v>1915</v>
      </c>
      <c r="D133" s="2"/>
      <c r="E133" s="5"/>
      <c r="F133" s="5"/>
      <c r="G133" s="2" t="s">
        <v>7195</v>
      </c>
      <c r="H133" s="2" t="s">
        <v>7196</v>
      </c>
      <c r="I133" s="5"/>
      <c r="J133" s="2" t="s">
        <v>7197</v>
      </c>
      <c r="K133" s="2" t="s">
        <v>7198</v>
      </c>
      <c r="L133" s="5"/>
    </row>
    <row r="134" spans="1:12" ht="45" x14ac:dyDescent="0.25">
      <c r="A134" s="8">
        <v>3171</v>
      </c>
      <c r="B134" s="2" t="s">
        <v>7199</v>
      </c>
      <c r="C134" s="5">
        <v>1925</v>
      </c>
      <c r="D134" s="2" t="s">
        <v>191</v>
      </c>
      <c r="E134" s="5"/>
      <c r="F134" s="2" t="s">
        <v>31</v>
      </c>
      <c r="G134" s="2"/>
      <c r="H134" s="5" t="s">
        <v>23</v>
      </c>
      <c r="I134" s="5"/>
      <c r="J134" s="2" t="s">
        <v>7200</v>
      </c>
      <c r="K134" s="5"/>
      <c r="L134" s="5"/>
    </row>
    <row r="135" spans="1:12" ht="30" x14ac:dyDescent="0.25">
      <c r="A135" s="8">
        <v>3172</v>
      </c>
      <c r="B135" s="2" t="s">
        <v>7201</v>
      </c>
      <c r="C135" s="5">
        <v>1923</v>
      </c>
      <c r="D135" s="2" t="s">
        <v>6611</v>
      </c>
      <c r="E135" s="5"/>
      <c r="F135" s="2" t="s">
        <v>31</v>
      </c>
      <c r="G135" s="2" t="s">
        <v>7202</v>
      </c>
      <c r="H135" s="5" t="s">
        <v>7191</v>
      </c>
      <c r="I135" s="5"/>
      <c r="J135" s="2" t="s">
        <v>7203</v>
      </c>
      <c r="K135" s="5"/>
      <c r="L135" s="5"/>
    </row>
    <row r="136" spans="1:12" ht="60" x14ac:dyDescent="0.25">
      <c r="A136" s="8">
        <v>3173</v>
      </c>
      <c r="B136" s="2" t="s">
        <v>7204</v>
      </c>
      <c r="C136" s="5">
        <v>19134</v>
      </c>
      <c r="D136" s="2" t="s">
        <v>7205</v>
      </c>
      <c r="E136" s="5"/>
      <c r="F136" s="2" t="s">
        <v>31</v>
      </c>
      <c r="G136" s="2" t="s">
        <v>7206</v>
      </c>
      <c r="H136" s="2" t="s">
        <v>6966</v>
      </c>
      <c r="I136" s="5"/>
      <c r="J136" s="2" t="s">
        <v>7207</v>
      </c>
      <c r="K136" s="2" t="s">
        <v>7208</v>
      </c>
      <c r="L136" s="5"/>
    </row>
    <row r="137" spans="1:12" ht="45" x14ac:dyDescent="0.25">
      <c r="A137" s="8">
        <v>3174</v>
      </c>
      <c r="B137" s="2" t="s">
        <v>7209</v>
      </c>
      <c r="C137" s="5">
        <v>1919</v>
      </c>
      <c r="D137" s="2" t="s">
        <v>1360</v>
      </c>
      <c r="E137" s="5"/>
      <c r="F137" s="2" t="s">
        <v>31</v>
      </c>
      <c r="G137" s="2"/>
      <c r="H137" s="2" t="s">
        <v>14</v>
      </c>
      <c r="I137" s="5"/>
      <c r="J137" s="2" t="s">
        <v>397</v>
      </c>
      <c r="K137" s="5"/>
      <c r="L137" s="5"/>
    </row>
    <row r="138" spans="1:12" ht="45" x14ac:dyDescent="0.25">
      <c r="A138" s="8">
        <v>3175</v>
      </c>
      <c r="B138" s="2" t="s">
        <v>7210</v>
      </c>
      <c r="C138" s="5">
        <v>1900</v>
      </c>
      <c r="D138" s="2" t="s">
        <v>6611</v>
      </c>
      <c r="E138" s="5"/>
      <c r="F138" s="2" t="s">
        <v>31</v>
      </c>
      <c r="G138" s="2"/>
      <c r="H138" s="2" t="s">
        <v>2696</v>
      </c>
      <c r="I138" s="5"/>
      <c r="J138" s="2" t="s">
        <v>204</v>
      </c>
      <c r="K138" s="5"/>
      <c r="L138" s="5"/>
    </row>
    <row r="139" spans="1:12" ht="45" x14ac:dyDescent="0.25">
      <c r="A139" s="8">
        <v>3176</v>
      </c>
      <c r="B139" s="2" t="s">
        <v>7211</v>
      </c>
      <c r="C139" s="5">
        <v>1920</v>
      </c>
      <c r="D139" s="2" t="s">
        <v>7212</v>
      </c>
      <c r="E139" s="5"/>
      <c r="F139" s="2" t="s">
        <v>31</v>
      </c>
      <c r="G139" s="2" t="s">
        <v>7213</v>
      </c>
      <c r="H139" s="5" t="s">
        <v>1771</v>
      </c>
      <c r="I139" s="5"/>
      <c r="J139" s="2" t="s">
        <v>7214</v>
      </c>
      <c r="K139" s="2" t="s">
        <v>7215</v>
      </c>
      <c r="L139" s="5"/>
    </row>
    <row r="140" spans="1:12" ht="45" x14ac:dyDescent="0.25">
      <c r="A140" s="8">
        <v>3177</v>
      </c>
      <c r="B140" s="2" t="s">
        <v>7216</v>
      </c>
      <c r="C140" s="5">
        <v>1910</v>
      </c>
      <c r="D140" s="2" t="s">
        <v>6618</v>
      </c>
      <c r="E140" s="5"/>
      <c r="F140" s="2" t="s">
        <v>31</v>
      </c>
      <c r="G140" s="2"/>
      <c r="H140" s="2" t="s">
        <v>14</v>
      </c>
      <c r="I140" s="5"/>
      <c r="J140" s="2" t="s">
        <v>693</v>
      </c>
      <c r="K140" s="5"/>
      <c r="L140" s="5"/>
    </row>
    <row r="141" spans="1:12" ht="60" x14ac:dyDescent="0.25">
      <c r="A141" s="8">
        <v>3178</v>
      </c>
      <c r="B141" s="2" t="s">
        <v>7217</v>
      </c>
      <c r="C141" s="5">
        <v>1908</v>
      </c>
      <c r="D141" s="2" t="s">
        <v>6719</v>
      </c>
      <c r="E141" s="5"/>
      <c r="F141" s="2" t="s">
        <v>31</v>
      </c>
      <c r="G141" s="2"/>
      <c r="H141" s="5"/>
      <c r="I141" s="5"/>
      <c r="J141" s="2" t="s">
        <v>2219</v>
      </c>
      <c r="K141" s="5"/>
      <c r="L141" s="5"/>
    </row>
    <row r="142" spans="1:12" ht="45" x14ac:dyDescent="0.25">
      <c r="A142" s="8">
        <v>3179</v>
      </c>
      <c r="B142" s="2" t="s">
        <v>7218</v>
      </c>
      <c r="C142" s="5">
        <v>1898</v>
      </c>
      <c r="D142" s="2" t="s">
        <v>6611</v>
      </c>
      <c r="E142" s="5"/>
      <c r="F142" s="2" t="s">
        <v>31</v>
      </c>
      <c r="G142" s="2"/>
      <c r="H142" s="2" t="s">
        <v>14</v>
      </c>
      <c r="I142" s="5"/>
      <c r="J142" s="2" t="s">
        <v>215</v>
      </c>
      <c r="K142" s="5"/>
      <c r="L142" s="5"/>
    </row>
    <row r="143" spans="1:12" ht="45" x14ac:dyDescent="0.25">
      <c r="A143" s="8">
        <v>3180</v>
      </c>
      <c r="B143" s="2" t="s">
        <v>7219</v>
      </c>
      <c r="C143" s="5">
        <v>1910</v>
      </c>
      <c r="D143" s="2" t="s">
        <v>6702</v>
      </c>
      <c r="E143" s="5"/>
      <c r="F143" s="2" t="s">
        <v>31</v>
      </c>
      <c r="G143" s="2" t="s">
        <v>4259</v>
      </c>
      <c r="H143" s="2" t="s">
        <v>14</v>
      </c>
      <c r="I143" s="5"/>
      <c r="J143" s="2" t="s">
        <v>7029</v>
      </c>
      <c r="K143" s="2" t="s">
        <v>7220</v>
      </c>
      <c r="L143" s="5"/>
    </row>
    <row r="144" spans="1:12" ht="60" x14ac:dyDescent="0.25">
      <c r="A144" s="8">
        <v>3181</v>
      </c>
      <c r="B144" s="2" t="s">
        <v>7221</v>
      </c>
      <c r="C144" s="5">
        <v>1914</v>
      </c>
      <c r="D144" s="2" t="s">
        <v>7222</v>
      </c>
      <c r="E144" s="5"/>
      <c r="F144" s="2" t="s">
        <v>31</v>
      </c>
      <c r="G144" s="2"/>
      <c r="H144" s="5"/>
      <c r="I144" s="5"/>
      <c r="J144" s="2" t="s">
        <v>91</v>
      </c>
      <c r="K144" s="5"/>
      <c r="L144" s="5"/>
    </row>
    <row r="145" spans="1:12" ht="60" x14ac:dyDescent="0.25">
      <c r="A145" s="8">
        <v>3182</v>
      </c>
      <c r="B145" s="2" t="s">
        <v>7223</v>
      </c>
      <c r="C145" s="5">
        <v>1920</v>
      </c>
      <c r="D145" s="2" t="s">
        <v>6606</v>
      </c>
      <c r="E145" s="5"/>
      <c r="F145" s="2" t="s">
        <v>31</v>
      </c>
      <c r="G145" s="2"/>
      <c r="H145" s="5"/>
      <c r="I145" s="5"/>
      <c r="J145" s="2" t="s">
        <v>91</v>
      </c>
      <c r="K145" s="5"/>
      <c r="L145" s="5"/>
    </row>
    <row r="146" spans="1:12" ht="45" x14ac:dyDescent="0.25">
      <c r="A146" s="8">
        <v>3183</v>
      </c>
      <c r="B146" s="2" t="s">
        <v>7224</v>
      </c>
      <c r="C146" s="5">
        <v>1924</v>
      </c>
      <c r="D146" s="2" t="s">
        <v>6611</v>
      </c>
      <c r="E146" s="5"/>
      <c r="F146" s="2" t="s">
        <v>31</v>
      </c>
      <c r="G146" s="2"/>
      <c r="H146" s="5"/>
      <c r="I146" s="5"/>
      <c r="J146" s="2" t="s">
        <v>91</v>
      </c>
      <c r="K146" s="5"/>
      <c r="L146" s="5"/>
    </row>
    <row r="147" spans="1:12" ht="60" x14ac:dyDescent="0.25">
      <c r="A147" s="8">
        <v>3184</v>
      </c>
      <c r="B147" s="2" t="s">
        <v>7225</v>
      </c>
      <c r="C147" s="5">
        <v>1899</v>
      </c>
      <c r="D147" s="2" t="s">
        <v>7205</v>
      </c>
      <c r="E147" s="5"/>
      <c r="F147" s="2" t="s">
        <v>31</v>
      </c>
      <c r="G147" s="2"/>
      <c r="H147" s="2" t="s">
        <v>14</v>
      </c>
      <c r="I147" s="5"/>
      <c r="J147" s="2" t="s">
        <v>693</v>
      </c>
      <c r="K147" s="5"/>
      <c r="L147" s="5"/>
    </row>
    <row r="148" spans="1:12" ht="45" x14ac:dyDescent="0.25">
      <c r="A148" s="8">
        <v>3185</v>
      </c>
      <c r="B148" s="2" t="s">
        <v>7226</v>
      </c>
      <c r="C148" s="5">
        <v>1910</v>
      </c>
      <c r="D148" s="2" t="s">
        <v>6611</v>
      </c>
      <c r="E148" s="5"/>
      <c r="F148" s="2" t="s">
        <v>31</v>
      </c>
      <c r="G148" s="2"/>
      <c r="H148" s="2" t="s">
        <v>14</v>
      </c>
      <c r="I148" s="5"/>
      <c r="J148" s="2" t="s">
        <v>581</v>
      </c>
      <c r="K148" s="5"/>
      <c r="L148" s="5"/>
    </row>
    <row r="149" spans="1:12" ht="45" x14ac:dyDescent="0.25">
      <c r="A149" s="8">
        <v>3186</v>
      </c>
      <c r="B149" s="2" t="s">
        <v>7227</v>
      </c>
      <c r="C149" s="5">
        <v>1926</v>
      </c>
      <c r="D149" s="2" t="s">
        <v>6618</v>
      </c>
      <c r="E149" s="5"/>
      <c r="F149" s="2" t="s">
        <v>31</v>
      </c>
      <c r="G149" s="2" t="s">
        <v>7228</v>
      </c>
      <c r="H149" s="5" t="s">
        <v>14</v>
      </c>
      <c r="I149" s="5"/>
      <c r="J149" s="2" t="s">
        <v>7229</v>
      </c>
      <c r="K149" s="2" t="s">
        <v>7230</v>
      </c>
      <c r="L149" s="5"/>
    </row>
    <row r="150" spans="1:12" ht="45" x14ac:dyDescent="0.25">
      <c r="A150" s="8">
        <v>3187</v>
      </c>
      <c r="B150" s="2" t="s">
        <v>7231</v>
      </c>
      <c r="C150" s="5"/>
      <c r="D150" s="2"/>
      <c r="E150" s="5"/>
      <c r="F150" s="2"/>
      <c r="G150" s="2" t="s">
        <v>7232</v>
      </c>
      <c r="H150" s="5" t="s">
        <v>23</v>
      </c>
      <c r="I150" s="5"/>
      <c r="J150" s="2" t="s">
        <v>5218</v>
      </c>
      <c r="K150" s="2" t="s">
        <v>7233</v>
      </c>
      <c r="L150" s="5"/>
    </row>
    <row r="151" spans="1:12" ht="45" x14ac:dyDescent="0.25">
      <c r="A151" s="8">
        <v>3188</v>
      </c>
      <c r="B151" s="2" t="s">
        <v>7234</v>
      </c>
      <c r="C151" s="5">
        <v>1909</v>
      </c>
      <c r="D151" s="2" t="s">
        <v>7235</v>
      </c>
      <c r="E151" s="5"/>
      <c r="F151" s="2" t="s">
        <v>31</v>
      </c>
      <c r="G151" s="2"/>
      <c r="H151" s="5" t="s">
        <v>23</v>
      </c>
      <c r="I151" s="5"/>
      <c r="J151" s="2" t="s">
        <v>7236</v>
      </c>
      <c r="K151" s="5"/>
      <c r="L151" s="5"/>
    </row>
    <row r="152" spans="1:12" ht="45" x14ac:dyDescent="0.25">
      <c r="A152" s="8">
        <v>3189</v>
      </c>
      <c r="B152" s="2" t="s">
        <v>7237</v>
      </c>
      <c r="C152" s="5">
        <v>1918</v>
      </c>
      <c r="D152" s="2" t="s">
        <v>6899</v>
      </c>
      <c r="E152" s="5"/>
      <c r="F152" s="2" t="s">
        <v>31</v>
      </c>
      <c r="G152" s="2" t="s">
        <v>7238</v>
      </c>
      <c r="H152" s="2" t="s">
        <v>1665</v>
      </c>
      <c r="I152" s="5"/>
      <c r="J152" s="2" t="s">
        <v>7239</v>
      </c>
      <c r="K152" s="2" t="s">
        <v>7240</v>
      </c>
      <c r="L152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topLeftCell="A136" workbookViewId="0">
      <selection activeCell="A79" sqref="A79:A150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45" x14ac:dyDescent="0.25">
      <c r="A2" s="8">
        <v>3190</v>
      </c>
      <c r="B2" s="2" t="s">
        <v>7241</v>
      </c>
      <c r="C2" s="5">
        <v>1911</v>
      </c>
      <c r="D2" s="2" t="s">
        <v>7063</v>
      </c>
      <c r="E2" s="5"/>
      <c r="F2" s="2" t="s">
        <v>31</v>
      </c>
      <c r="G2" s="2" t="s">
        <v>7242</v>
      </c>
      <c r="H2" s="5" t="s">
        <v>325</v>
      </c>
      <c r="I2" s="5"/>
      <c r="J2" s="2" t="s">
        <v>7243</v>
      </c>
      <c r="K2" s="2" t="s">
        <v>7244</v>
      </c>
      <c r="L2" s="5"/>
    </row>
    <row r="3" spans="1:12" ht="45" x14ac:dyDescent="0.25">
      <c r="A3" s="8">
        <v>3191</v>
      </c>
      <c r="B3" s="2" t="s">
        <v>7245</v>
      </c>
      <c r="C3" s="5">
        <v>1912</v>
      </c>
      <c r="D3" s="2" t="s">
        <v>6571</v>
      </c>
      <c r="E3" s="5"/>
      <c r="F3" s="2" t="s">
        <v>31</v>
      </c>
      <c r="G3" s="2" t="s">
        <v>7246</v>
      </c>
      <c r="H3" s="2" t="s">
        <v>7247</v>
      </c>
      <c r="I3" s="5"/>
      <c r="J3" s="2" t="s">
        <v>7248</v>
      </c>
      <c r="K3" s="5"/>
      <c r="L3" s="5"/>
    </row>
    <row r="4" spans="1:12" ht="45" x14ac:dyDescent="0.25">
      <c r="A4" s="8">
        <v>3192</v>
      </c>
      <c r="B4" s="2" t="s">
        <v>7249</v>
      </c>
      <c r="C4" s="5">
        <v>1924</v>
      </c>
      <c r="D4" s="2" t="s">
        <v>7250</v>
      </c>
      <c r="E4" s="5"/>
      <c r="F4" s="2" t="s">
        <v>31</v>
      </c>
      <c r="G4" s="2"/>
      <c r="H4" s="2" t="s">
        <v>7191</v>
      </c>
      <c r="I4" s="5"/>
      <c r="J4" s="2" t="s">
        <v>7251</v>
      </c>
      <c r="K4" s="2" t="s">
        <v>7252</v>
      </c>
      <c r="L4" s="5"/>
    </row>
    <row r="5" spans="1:12" ht="45" x14ac:dyDescent="0.25">
      <c r="A5" s="8">
        <v>3193</v>
      </c>
      <c r="B5" s="2" t="s">
        <v>7253</v>
      </c>
      <c r="C5" s="5">
        <v>1906</v>
      </c>
      <c r="D5" s="2" t="s">
        <v>7254</v>
      </c>
      <c r="E5" s="5"/>
      <c r="F5" s="2" t="s">
        <v>31</v>
      </c>
      <c r="G5" s="2" t="s">
        <v>7255</v>
      </c>
      <c r="H5" s="2" t="s">
        <v>6696</v>
      </c>
      <c r="I5" s="5"/>
      <c r="J5" s="2" t="s">
        <v>5196</v>
      </c>
      <c r="K5" s="2" t="s">
        <v>7256</v>
      </c>
      <c r="L5" s="5"/>
    </row>
    <row r="6" spans="1:12" ht="45" x14ac:dyDescent="0.25">
      <c r="A6" s="8">
        <v>3194</v>
      </c>
      <c r="B6" s="2" t="s">
        <v>7257</v>
      </c>
      <c r="C6" s="5">
        <v>1907</v>
      </c>
      <c r="D6" s="2" t="s">
        <v>6627</v>
      </c>
      <c r="E6" s="5"/>
      <c r="F6" s="2" t="s">
        <v>31</v>
      </c>
      <c r="G6" s="2"/>
      <c r="H6" s="2" t="s">
        <v>23</v>
      </c>
      <c r="I6" s="5"/>
      <c r="J6" s="2" t="s">
        <v>581</v>
      </c>
      <c r="K6" s="2"/>
      <c r="L6" s="5"/>
    </row>
    <row r="7" spans="1:12" ht="30" x14ac:dyDescent="0.25">
      <c r="A7" s="8">
        <v>3195</v>
      </c>
      <c r="B7" s="2" t="s">
        <v>7258</v>
      </c>
      <c r="C7" s="5">
        <v>1906</v>
      </c>
      <c r="D7" s="2" t="s">
        <v>907</v>
      </c>
      <c r="E7" s="5"/>
      <c r="F7" s="2" t="s">
        <v>31</v>
      </c>
      <c r="G7" s="2"/>
      <c r="H7" s="2" t="s">
        <v>14</v>
      </c>
      <c r="I7" s="5"/>
      <c r="J7" s="2" t="s">
        <v>7024</v>
      </c>
      <c r="K7" s="2"/>
      <c r="L7" s="5"/>
    </row>
    <row r="8" spans="1:12" ht="45" x14ac:dyDescent="0.25">
      <c r="A8" s="8">
        <v>3196</v>
      </c>
      <c r="B8" s="2" t="s">
        <v>7259</v>
      </c>
      <c r="C8" s="5">
        <v>1903</v>
      </c>
      <c r="D8" s="2" t="s">
        <v>6710</v>
      </c>
      <c r="E8" s="5"/>
      <c r="F8" s="2" t="s">
        <v>31</v>
      </c>
      <c r="G8" s="2"/>
      <c r="H8" s="2" t="s">
        <v>14</v>
      </c>
      <c r="I8" s="5"/>
      <c r="J8" s="2" t="s">
        <v>397</v>
      </c>
      <c r="K8" s="2"/>
      <c r="L8" s="5"/>
    </row>
    <row r="9" spans="1:12" ht="45" x14ac:dyDescent="0.25">
      <c r="A9" s="8">
        <v>3197</v>
      </c>
      <c r="B9" s="2" t="s">
        <v>7260</v>
      </c>
      <c r="C9" s="5">
        <v>1921</v>
      </c>
      <c r="D9" s="2" t="s">
        <v>7254</v>
      </c>
      <c r="E9" s="5"/>
      <c r="F9" s="2" t="s">
        <v>31</v>
      </c>
      <c r="G9" s="2" t="s">
        <v>7261</v>
      </c>
      <c r="H9" s="2" t="s">
        <v>7262</v>
      </c>
      <c r="I9" s="5"/>
      <c r="J9" s="2" t="s">
        <v>7263</v>
      </c>
      <c r="K9" s="2" t="s">
        <v>7264</v>
      </c>
      <c r="L9" s="5"/>
    </row>
    <row r="10" spans="1:12" ht="60" x14ac:dyDescent="0.25">
      <c r="A10" s="8">
        <v>3198</v>
      </c>
      <c r="B10" s="2" t="s">
        <v>7265</v>
      </c>
      <c r="C10" s="5">
        <v>1904</v>
      </c>
      <c r="D10" s="2" t="s">
        <v>6627</v>
      </c>
      <c r="E10" s="5"/>
      <c r="F10" s="2" t="s">
        <v>31</v>
      </c>
      <c r="G10" s="2" t="s">
        <v>7266</v>
      </c>
      <c r="H10" s="2" t="s">
        <v>23</v>
      </c>
      <c r="I10" s="5"/>
      <c r="J10" s="2" t="s">
        <v>7267</v>
      </c>
      <c r="K10" s="2" t="s">
        <v>7268</v>
      </c>
      <c r="L10" s="5"/>
    </row>
    <row r="11" spans="1:12" ht="30" x14ac:dyDescent="0.25">
      <c r="A11" s="8">
        <v>3199</v>
      </c>
      <c r="B11" s="2" t="s">
        <v>7269</v>
      </c>
      <c r="C11" s="5">
        <v>1914</v>
      </c>
      <c r="D11" s="2" t="s">
        <v>399</v>
      </c>
      <c r="E11" s="5"/>
      <c r="F11" s="2" t="s">
        <v>31</v>
      </c>
      <c r="G11" s="2"/>
      <c r="H11" s="2" t="s">
        <v>14</v>
      </c>
      <c r="I11" s="5"/>
      <c r="J11" s="2" t="s">
        <v>537</v>
      </c>
      <c r="K11" s="2"/>
      <c r="L11" s="5"/>
    </row>
    <row r="12" spans="1:12" ht="45" x14ac:dyDescent="0.25">
      <c r="A12" s="8">
        <v>3200</v>
      </c>
      <c r="B12" s="2" t="s">
        <v>7270</v>
      </c>
      <c r="C12" s="5">
        <v>1901</v>
      </c>
      <c r="D12" s="2" t="s">
        <v>6618</v>
      </c>
      <c r="E12" s="5"/>
      <c r="F12" s="2" t="s">
        <v>31</v>
      </c>
      <c r="G12" s="2"/>
      <c r="H12" s="2" t="s">
        <v>14</v>
      </c>
      <c r="I12" s="5"/>
      <c r="J12" s="2" t="s">
        <v>43</v>
      </c>
      <c r="K12" s="2"/>
      <c r="L12" s="5"/>
    </row>
    <row r="13" spans="1:12" ht="45" x14ac:dyDescent="0.25">
      <c r="A13" s="8">
        <v>3201</v>
      </c>
      <c r="B13" s="2" t="s">
        <v>7271</v>
      </c>
      <c r="C13" s="5">
        <v>1901</v>
      </c>
      <c r="D13" s="2" t="s">
        <v>7138</v>
      </c>
      <c r="E13" s="5"/>
      <c r="F13" s="2" t="s">
        <v>31</v>
      </c>
      <c r="G13" s="2"/>
      <c r="H13" s="2"/>
      <c r="I13" s="5"/>
      <c r="J13" s="2" t="s">
        <v>7272</v>
      </c>
      <c r="K13" s="2" t="s">
        <v>7273</v>
      </c>
      <c r="L13" s="5"/>
    </row>
    <row r="14" spans="1:12" ht="45" x14ac:dyDescent="0.25">
      <c r="A14" s="8">
        <v>3202</v>
      </c>
      <c r="B14" s="2" t="s">
        <v>7274</v>
      </c>
      <c r="C14" s="5"/>
      <c r="D14" s="2" t="s">
        <v>6618</v>
      </c>
      <c r="E14" s="5"/>
      <c r="F14" s="2" t="s">
        <v>31</v>
      </c>
      <c r="G14" s="2"/>
      <c r="H14" s="2" t="s">
        <v>23</v>
      </c>
      <c r="I14" s="5"/>
      <c r="J14" s="2" t="s">
        <v>7275</v>
      </c>
      <c r="K14" s="2" t="s">
        <v>7276</v>
      </c>
      <c r="L14" s="5"/>
    </row>
    <row r="15" spans="1:12" ht="30" x14ac:dyDescent="0.25">
      <c r="A15" s="8">
        <v>3203</v>
      </c>
      <c r="B15" s="2" t="s">
        <v>7277</v>
      </c>
      <c r="C15" s="5">
        <v>1914</v>
      </c>
      <c r="D15" s="2" t="s">
        <v>6618</v>
      </c>
      <c r="E15" s="5"/>
      <c r="F15" s="2" t="s">
        <v>31</v>
      </c>
      <c r="G15" s="2"/>
      <c r="H15" s="2" t="s">
        <v>14</v>
      </c>
      <c r="I15" s="5"/>
      <c r="J15" s="2" t="s">
        <v>7278</v>
      </c>
      <c r="K15" s="2"/>
      <c r="L15" s="5"/>
    </row>
    <row r="16" spans="1:12" ht="45" x14ac:dyDescent="0.25">
      <c r="A16" s="8">
        <v>3204</v>
      </c>
      <c r="B16" s="2" t="s">
        <v>7279</v>
      </c>
      <c r="C16" s="5">
        <v>1918</v>
      </c>
      <c r="D16" s="2" t="s">
        <v>7280</v>
      </c>
      <c r="E16" s="5"/>
      <c r="F16" s="2" t="s">
        <v>31</v>
      </c>
      <c r="G16" s="2"/>
      <c r="H16" s="2"/>
      <c r="I16" s="5"/>
      <c r="J16" s="2" t="s">
        <v>91</v>
      </c>
      <c r="K16" s="2"/>
      <c r="L16" s="5"/>
    </row>
    <row r="17" spans="1:12" ht="45" x14ac:dyDescent="0.25">
      <c r="A17" s="8">
        <v>3205</v>
      </c>
      <c r="B17" s="2" t="s">
        <v>7281</v>
      </c>
      <c r="C17" s="5">
        <v>1920</v>
      </c>
      <c r="D17" s="2" t="s">
        <v>7280</v>
      </c>
      <c r="E17" s="5"/>
      <c r="F17" s="2" t="s">
        <v>31</v>
      </c>
      <c r="G17" s="2"/>
      <c r="H17" s="2"/>
      <c r="I17" s="5"/>
      <c r="J17" s="2" t="s">
        <v>91</v>
      </c>
      <c r="K17" s="2"/>
      <c r="L17" s="5"/>
    </row>
    <row r="18" spans="1:12" ht="30" x14ac:dyDescent="0.25">
      <c r="A18" s="8">
        <v>3206</v>
      </c>
      <c r="B18" s="2" t="s">
        <v>7282</v>
      </c>
      <c r="C18" s="5">
        <v>1917</v>
      </c>
      <c r="D18" s="2" t="s">
        <v>7283</v>
      </c>
      <c r="E18" s="5"/>
      <c r="F18" s="2" t="s">
        <v>31</v>
      </c>
      <c r="G18" s="2"/>
      <c r="H18" s="2"/>
      <c r="I18" s="5"/>
      <c r="J18" s="2" t="s">
        <v>91</v>
      </c>
      <c r="K18" s="2"/>
      <c r="L18" s="5"/>
    </row>
    <row r="19" spans="1:12" ht="45" x14ac:dyDescent="0.25">
      <c r="A19" s="8">
        <v>3207</v>
      </c>
      <c r="B19" s="2" t="s">
        <v>7284</v>
      </c>
      <c r="C19" s="5">
        <v>1923</v>
      </c>
      <c r="D19" s="2" t="s">
        <v>7285</v>
      </c>
      <c r="E19" s="5"/>
      <c r="F19" s="2"/>
      <c r="G19" s="2"/>
      <c r="H19" s="2" t="s">
        <v>1771</v>
      </c>
      <c r="I19" s="5"/>
      <c r="J19" s="2" t="s">
        <v>7286</v>
      </c>
      <c r="K19" s="2" t="s">
        <v>7287</v>
      </c>
      <c r="L19" s="5"/>
    </row>
    <row r="20" spans="1:12" ht="60" x14ac:dyDescent="0.25">
      <c r="A20" s="8">
        <v>3208</v>
      </c>
      <c r="B20" s="2" t="s">
        <v>7288</v>
      </c>
      <c r="C20" s="5">
        <v>1923</v>
      </c>
      <c r="D20" s="2" t="s">
        <v>6874</v>
      </c>
      <c r="E20" s="5"/>
      <c r="F20" s="2" t="s">
        <v>31</v>
      </c>
      <c r="G20" s="2" t="s">
        <v>7289</v>
      </c>
      <c r="H20" s="2" t="s">
        <v>3955</v>
      </c>
      <c r="I20" s="5"/>
      <c r="J20" s="2" t="s">
        <v>7290</v>
      </c>
      <c r="K20" s="2" t="s">
        <v>7291</v>
      </c>
      <c r="L20" s="5"/>
    </row>
    <row r="21" spans="1:12" ht="30" x14ac:dyDescent="0.25">
      <c r="A21" s="8">
        <v>3209</v>
      </c>
      <c r="B21" s="2" t="s">
        <v>7292</v>
      </c>
      <c r="C21" s="5">
        <v>1907</v>
      </c>
      <c r="D21" s="2" t="s">
        <v>6578</v>
      </c>
      <c r="E21" s="5"/>
      <c r="F21" s="2" t="s">
        <v>31</v>
      </c>
      <c r="G21" s="2"/>
      <c r="H21" s="2"/>
      <c r="I21" s="5"/>
      <c r="J21" s="2" t="s">
        <v>43</v>
      </c>
      <c r="K21" s="2"/>
      <c r="L21" s="5"/>
    </row>
    <row r="22" spans="1:12" ht="45" x14ac:dyDescent="0.25">
      <c r="A22" s="8">
        <v>3210</v>
      </c>
      <c r="B22" s="2" t="s">
        <v>7293</v>
      </c>
      <c r="C22" s="5">
        <v>1910</v>
      </c>
      <c r="D22" s="2" t="s">
        <v>6791</v>
      </c>
      <c r="E22" s="5"/>
      <c r="F22" s="2" t="s">
        <v>31</v>
      </c>
      <c r="G22" s="2"/>
      <c r="H22" s="2"/>
      <c r="I22" s="5"/>
      <c r="J22" s="2" t="s">
        <v>917</v>
      </c>
      <c r="K22" s="2"/>
      <c r="L22" s="5"/>
    </row>
    <row r="23" spans="1:12" ht="45" x14ac:dyDescent="0.25">
      <c r="A23" s="8">
        <v>3211</v>
      </c>
      <c r="B23" s="2" t="s">
        <v>7294</v>
      </c>
      <c r="C23" s="5">
        <v>1912</v>
      </c>
      <c r="D23" s="2" t="s">
        <v>6712</v>
      </c>
      <c r="E23" s="5"/>
      <c r="F23" s="2" t="s">
        <v>31</v>
      </c>
      <c r="G23" s="2"/>
      <c r="H23" s="2" t="s">
        <v>23</v>
      </c>
      <c r="I23" s="5"/>
      <c r="J23" s="2" t="s">
        <v>2965</v>
      </c>
      <c r="K23" s="2"/>
      <c r="L23" s="5"/>
    </row>
    <row r="24" spans="1:12" ht="45" x14ac:dyDescent="0.25">
      <c r="A24" s="8">
        <v>3212</v>
      </c>
      <c r="B24" s="2" t="s">
        <v>7295</v>
      </c>
      <c r="C24" s="5">
        <v>1923</v>
      </c>
      <c r="D24" s="2" t="s">
        <v>6543</v>
      </c>
      <c r="E24" s="5"/>
      <c r="F24" s="2" t="s">
        <v>31</v>
      </c>
      <c r="G24" s="2" t="s">
        <v>7296</v>
      </c>
      <c r="H24" s="2" t="s">
        <v>1556</v>
      </c>
      <c r="I24" s="5"/>
      <c r="J24" s="2" t="s">
        <v>7297</v>
      </c>
      <c r="K24" s="2" t="s">
        <v>7298</v>
      </c>
      <c r="L24" s="5"/>
    </row>
    <row r="25" spans="1:12" ht="45" x14ac:dyDescent="0.25">
      <c r="A25" s="8">
        <v>3213</v>
      </c>
      <c r="B25" s="2" t="s">
        <v>7299</v>
      </c>
      <c r="C25" s="5">
        <v>1921</v>
      </c>
      <c r="D25" s="2" t="s">
        <v>6578</v>
      </c>
      <c r="E25" s="5"/>
      <c r="F25" s="2" t="s">
        <v>31</v>
      </c>
      <c r="G25" s="2"/>
      <c r="H25" s="2" t="s">
        <v>23</v>
      </c>
      <c r="I25" s="5"/>
      <c r="J25" s="2" t="s">
        <v>7300</v>
      </c>
      <c r="K25" s="2" t="s">
        <v>7301</v>
      </c>
      <c r="L25" s="5"/>
    </row>
    <row r="26" spans="1:12" ht="45" x14ac:dyDescent="0.25">
      <c r="A26" s="8">
        <v>3214</v>
      </c>
      <c r="B26" s="2" t="s">
        <v>7302</v>
      </c>
      <c r="C26" s="5">
        <v>1905</v>
      </c>
      <c r="D26" s="2" t="s">
        <v>6712</v>
      </c>
      <c r="E26" s="5"/>
      <c r="F26" s="2" t="s">
        <v>31</v>
      </c>
      <c r="G26" s="2" t="s">
        <v>7303</v>
      </c>
      <c r="H26" s="2" t="s">
        <v>7186</v>
      </c>
      <c r="I26" s="5"/>
      <c r="J26" s="2" t="s">
        <v>7304</v>
      </c>
      <c r="K26" s="2" t="s">
        <v>7305</v>
      </c>
      <c r="L26" s="5"/>
    </row>
    <row r="27" spans="1:12" ht="30" x14ac:dyDescent="0.25">
      <c r="A27" s="8">
        <v>3215</v>
      </c>
      <c r="B27" s="2" t="s">
        <v>7306</v>
      </c>
      <c r="C27" s="5">
        <v>1906</v>
      </c>
      <c r="D27" s="2" t="s">
        <v>7063</v>
      </c>
      <c r="E27" s="5"/>
      <c r="F27" s="2" t="s">
        <v>31</v>
      </c>
      <c r="G27" s="2"/>
      <c r="H27" s="2"/>
      <c r="I27" s="5"/>
      <c r="J27" s="2" t="s">
        <v>234</v>
      </c>
      <c r="K27" s="2"/>
      <c r="L27" s="5"/>
    </row>
    <row r="28" spans="1:12" ht="60" x14ac:dyDescent="0.25">
      <c r="A28" s="8">
        <v>3216</v>
      </c>
      <c r="B28" s="2" t="s">
        <v>7307</v>
      </c>
      <c r="C28" s="5">
        <v>1918</v>
      </c>
      <c r="D28" s="2" t="s">
        <v>6874</v>
      </c>
      <c r="E28" s="5"/>
      <c r="F28" s="2" t="s">
        <v>31</v>
      </c>
      <c r="G28" s="2" t="s">
        <v>5075</v>
      </c>
      <c r="H28" s="2" t="s">
        <v>14</v>
      </c>
      <c r="I28" s="5"/>
      <c r="J28" s="2" t="s">
        <v>7308</v>
      </c>
      <c r="K28" s="2" t="s">
        <v>7309</v>
      </c>
      <c r="L28" s="5"/>
    </row>
    <row r="29" spans="1:12" ht="30" x14ac:dyDescent="0.25">
      <c r="A29" s="8">
        <v>3217</v>
      </c>
      <c r="B29" s="2" t="s">
        <v>7310</v>
      </c>
      <c r="C29" s="5">
        <v>1913</v>
      </c>
      <c r="D29" s="2"/>
      <c r="E29" s="5"/>
      <c r="F29" s="2"/>
      <c r="G29" s="2"/>
      <c r="H29" s="2" t="s">
        <v>14</v>
      </c>
      <c r="I29" s="5"/>
      <c r="J29" s="2" t="s">
        <v>581</v>
      </c>
      <c r="K29" s="2"/>
      <c r="L29" s="5"/>
    </row>
    <row r="30" spans="1:12" ht="45" x14ac:dyDescent="0.25">
      <c r="A30" s="8">
        <v>3218</v>
      </c>
      <c r="B30" s="2" t="s">
        <v>7311</v>
      </c>
      <c r="C30" s="5">
        <v>1907</v>
      </c>
      <c r="D30" s="2" t="s">
        <v>7063</v>
      </c>
      <c r="E30" s="5"/>
      <c r="F30" s="2" t="s">
        <v>31</v>
      </c>
      <c r="G30" s="2"/>
      <c r="H30" s="2"/>
      <c r="I30" s="5"/>
      <c r="J30" s="2" t="s">
        <v>91</v>
      </c>
      <c r="K30" s="2"/>
      <c r="L30" s="5"/>
    </row>
    <row r="31" spans="1:12" ht="45" x14ac:dyDescent="0.25">
      <c r="A31" s="8">
        <v>3219</v>
      </c>
      <c r="B31" s="2" t="s">
        <v>7312</v>
      </c>
      <c r="C31" s="5">
        <v>1911</v>
      </c>
      <c r="D31" s="2" t="s">
        <v>6874</v>
      </c>
      <c r="E31" s="5"/>
      <c r="F31" s="2" t="s">
        <v>31</v>
      </c>
      <c r="G31" s="2"/>
      <c r="H31" s="2" t="s">
        <v>23</v>
      </c>
      <c r="I31" s="5"/>
      <c r="J31" s="2" t="s">
        <v>3980</v>
      </c>
      <c r="K31" s="2"/>
      <c r="L31" s="5"/>
    </row>
    <row r="32" spans="1:12" ht="45" x14ac:dyDescent="0.25">
      <c r="A32" s="8">
        <v>3220</v>
      </c>
      <c r="B32" s="2" t="s">
        <v>7313</v>
      </c>
      <c r="C32" s="5">
        <v>1910</v>
      </c>
      <c r="D32" s="2" t="s">
        <v>7063</v>
      </c>
      <c r="E32" s="5"/>
      <c r="F32" s="2" t="s">
        <v>31</v>
      </c>
      <c r="G32" s="2"/>
      <c r="H32" s="2" t="s">
        <v>14</v>
      </c>
      <c r="I32" s="5"/>
      <c r="J32" s="2" t="s">
        <v>7314</v>
      </c>
      <c r="K32" s="2"/>
      <c r="L32" s="5"/>
    </row>
    <row r="33" spans="1:12" ht="45" x14ac:dyDescent="0.25">
      <c r="A33" s="8">
        <v>3221</v>
      </c>
      <c r="B33" s="2" t="s">
        <v>7315</v>
      </c>
      <c r="C33" s="5">
        <v>1925</v>
      </c>
      <c r="D33" s="2" t="s">
        <v>6899</v>
      </c>
      <c r="E33" s="5"/>
      <c r="F33" s="2" t="s">
        <v>31</v>
      </c>
      <c r="G33" s="2"/>
      <c r="H33" s="2"/>
      <c r="I33" s="5"/>
      <c r="J33" s="2" t="s">
        <v>91</v>
      </c>
      <c r="K33" s="2"/>
      <c r="L33" s="5"/>
    </row>
    <row r="34" spans="1:12" ht="45" x14ac:dyDescent="0.25">
      <c r="A34" s="8">
        <v>3222</v>
      </c>
      <c r="B34" s="2" t="s">
        <v>7316</v>
      </c>
      <c r="C34" s="5">
        <v>1902</v>
      </c>
      <c r="D34" s="2" t="s">
        <v>6874</v>
      </c>
      <c r="E34" s="5"/>
      <c r="F34" s="2" t="s">
        <v>31</v>
      </c>
      <c r="G34" s="2" t="s">
        <v>2335</v>
      </c>
      <c r="H34" s="2" t="s">
        <v>70</v>
      </c>
      <c r="I34" s="5"/>
      <c r="J34" s="2" t="s">
        <v>7317</v>
      </c>
      <c r="K34" s="2" t="s">
        <v>7318</v>
      </c>
      <c r="L34" s="5"/>
    </row>
    <row r="35" spans="1:12" ht="45" x14ac:dyDescent="0.25">
      <c r="A35" s="8">
        <v>3223</v>
      </c>
      <c r="B35" s="2" t="s">
        <v>7319</v>
      </c>
      <c r="C35" s="5">
        <v>1914</v>
      </c>
      <c r="D35" s="2" t="s">
        <v>6874</v>
      </c>
      <c r="E35" s="5"/>
      <c r="F35" s="2" t="s">
        <v>31</v>
      </c>
      <c r="G35" s="2"/>
      <c r="H35" s="2"/>
      <c r="I35" s="5"/>
      <c r="J35" s="2" t="s">
        <v>91</v>
      </c>
      <c r="K35" s="2"/>
      <c r="L35" s="5"/>
    </row>
    <row r="36" spans="1:12" ht="45" x14ac:dyDescent="0.25">
      <c r="A36" s="8">
        <v>3224</v>
      </c>
      <c r="B36" s="2" t="s">
        <v>7320</v>
      </c>
      <c r="C36" s="5">
        <v>1902</v>
      </c>
      <c r="D36" s="2" t="s">
        <v>7063</v>
      </c>
      <c r="E36" s="5"/>
      <c r="F36" s="2" t="s">
        <v>31</v>
      </c>
      <c r="G36" s="2"/>
      <c r="H36" s="2" t="s">
        <v>14</v>
      </c>
      <c r="I36" s="5"/>
      <c r="J36" s="2" t="s">
        <v>215</v>
      </c>
      <c r="K36" s="2"/>
      <c r="L36" s="5"/>
    </row>
    <row r="37" spans="1:12" ht="45" x14ac:dyDescent="0.25">
      <c r="A37" s="8">
        <v>3225</v>
      </c>
      <c r="B37" s="2" t="s">
        <v>7321</v>
      </c>
      <c r="C37" s="5">
        <v>1898</v>
      </c>
      <c r="D37" s="2" t="s">
        <v>6645</v>
      </c>
      <c r="E37" s="5"/>
      <c r="F37" s="2" t="s">
        <v>31</v>
      </c>
      <c r="G37" s="2"/>
      <c r="H37" s="2"/>
      <c r="I37" s="5"/>
      <c r="J37" s="2" t="s">
        <v>91</v>
      </c>
      <c r="K37" s="2"/>
      <c r="L37" s="5"/>
    </row>
    <row r="38" spans="1:12" ht="45" x14ac:dyDescent="0.25">
      <c r="A38" s="8">
        <v>3226</v>
      </c>
      <c r="B38" s="2" t="s">
        <v>7322</v>
      </c>
      <c r="C38" s="5">
        <v>1922</v>
      </c>
      <c r="D38" s="2"/>
      <c r="E38" s="5"/>
      <c r="F38" s="2"/>
      <c r="G38" s="2"/>
      <c r="H38" s="2" t="s">
        <v>23</v>
      </c>
      <c r="I38" s="5"/>
      <c r="J38" s="2" t="s">
        <v>163</v>
      </c>
      <c r="K38" s="2"/>
      <c r="L38" s="5"/>
    </row>
    <row r="39" spans="1:12" ht="45" x14ac:dyDescent="0.25">
      <c r="A39" s="8">
        <v>3227</v>
      </c>
      <c r="B39" s="2" t="s">
        <v>7323</v>
      </c>
      <c r="C39" s="5">
        <v>1919</v>
      </c>
      <c r="D39" s="2" t="s">
        <v>6611</v>
      </c>
      <c r="E39" s="5"/>
      <c r="F39" s="2" t="s">
        <v>31</v>
      </c>
      <c r="G39" s="2"/>
      <c r="H39" s="2"/>
      <c r="I39" s="5"/>
      <c r="J39" s="2" t="s">
        <v>397</v>
      </c>
      <c r="K39" s="2"/>
      <c r="L39" s="5"/>
    </row>
    <row r="40" spans="1:12" ht="45" x14ac:dyDescent="0.25">
      <c r="A40" s="8">
        <v>3228</v>
      </c>
      <c r="B40" s="2" t="s">
        <v>7324</v>
      </c>
      <c r="C40" s="5">
        <v>1924</v>
      </c>
      <c r="D40" s="2" t="s">
        <v>6578</v>
      </c>
      <c r="E40" s="5"/>
      <c r="F40" s="2" t="s">
        <v>31</v>
      </c>
      <c r="G40" s="2" t="s">
        <v>7325</v>
      </c>
      <c r="H40" s="2" t="s">
        <v>7326</v>
      </c>
      <c r="I40" s="5"/>
      <c r="J40" s="2" t="s">
        <v>7327</v>
      </c>
      <c r="K40" s="2" t="s">
        <v>7328</v>
      </c>
      <c r="L40" s="5"/>
    </row>
    <row r="41" spans="1:12" ht="45" x14ac:dyDescent="0.25">
      <c r="A41" s="8">
        <v>3229</v>
      </c>
      <c r="B41" s="2" t="s">
        <v>7329</v>
      </c>
      <c r="C41" s="5">
        <v>1922</v>
      </c>
      <c r="D41" s="2" t="s">
        <v>6899</v>
      </c>
      <c r="E41" s="5"/>
      <c r="F41" s="2" t="s">
        <v>31</v>
      </c>
      <c r="G41" s="2"/>
      <c r="H41" s="2"/>
      <c r="I41" s="5"/>
      <c r="J41" s="2" t="s">
        <v>91</v>
      </c>
      <c r="K41" s="2"/>
      <c r="L41" s="5"/>
    </row>
    <row r="42" spans="1:12" ht="45" x14ac:dyDescent="0.25">
      <c r="A42" s="8">
        <v>3230</v>
      </c>
      <c r="B42" s="2" t="s">
        <v>7330</v>
      </c>
      <c r="C42" s="5">
        <v>1916</v>
      </c>
      <c r="D42" s="2" t="s">
        <v>6532</v>
      </c>
      <c r="E42" s="5"/>
      <c r="F42" s="2" t="s">
        <v>31</v>
      </c>
      <c r="G42" s="2" t="s">
        <v>7331</v>
      </c>
      <c r="H42" s="2" t="s">
        <v>7332</v>
      </c>
      <c r="I42" s="5"/>
      <c r="J42" s="2" t="s">
        <v>7333</v>
      </c>
      <c r="K42" s="2"/>
      <c r="L42" s="5"/>
    </row>
    <row r="43" spans="1:12" ht="45" x14ac:dyDescent="0.25">
      <c r="A43" s="8">
        <v>3231</v>
      </c>
      <c r="B43" s="2" t="s">
        <v>7334</v>
      </c>
      <c r="C43" s="5">
        <v>1918</v>
      </c>
      <c r="D43" s="2" t="s">
        <v>6899</v>
      </c>
      <c r="E43" s="5"/>
      <c r="F43" s="2" t="s">
        <v>31</v>
      </c>
      <c r="G43" s="2"/>
      <c r="H43" s="2"/>
      <c r="I43" s="5"/>
      <c r="J43" s="2" t="s">
        <v>234</v>
      </c>
      <c r="K43" s="2"/>
      <c r="L43" s="5"/>
    </row>
    <row r="44" spans="1:12" ht="45" x14ac:dyDescent="0.25">
      <c r="A44" s="8">
        <v>3232</v>
      </c>
      <c r="B44" s="2" t="s">
        <v>7335</v>
      </c>
      <c r="C44" s="5">
        <v>1917</v>
      </c>
      <c r="D44" s="2" t="s">
        <v>6899</v>
      </c>
      <c r="E44" s="5"/>
      <c r="F44" s="2" t="s">
        <v>31</v>
      </c>
      <c r="G44" s="2"/>
      <c r="H44" s="2"/>
      <c r="I44" s="5"/>
      <c r="J44" s="2" t="s">
        <v>581</v>
      </c>
      <c r="K44" s="2"/>
      <c r="L44" s="5"/>
    </row>
    <row r="45" spans="1:12" ht="30" x14ac:dyDescent="0.25">
      <c r="A45" s="8">
        <v>3233</v>
      </c>
      <c r="B45" s="2" t="s">
        <v>7336</v>
      </c>
      <c r="C45" s="5">
        <v>1901</v>
      </c>
      <c r="D45" s="2" t="s">
        <v>7063</v>
      </c>
      <c r="E45" s="5"/>
      <c r="F45" s="2" t="s">
        <v>31</v>
      </c>
      <c r="G45" s="2"/>
      <c r="H45" s="2"/>
      <c r="I45" s="5"/>
      <c r="J45" s="2" t="s">
        <v>537</v>
      </c>
      <c r="K45" s="2"/>
      <c r="L45" s="5"/>
    </row>
    <row r="46" spans="1:12" ht="60" x14ac:dyDescent="0.25">
      <c r="A46" s="8">
        <v>3234</v>
      </c>
      <c r="B46" s="2" t="s">
        <v>7337</v>
      </c>
      <c r="C46" s="5">
        <v>1923</v>
      </c>
      <c r="D46" s="2" t="s">
        <v>7063</v>
      </c>
      <c r="E46" s="5"/>
      <c r="F46" s="2" t="s">
        <v>31</v>
      </c>
      <c r="G46" s="2" t="s">
        <v>7338</v>
      </c>
      <c r="H46" s="2" t="s">
        <v>4033</v>
      </c>
      <c r="I46" s="5"/>
      <c r="J46" s="2" t="s">
        <v>7339</v>
      </c>
      <c r="K46" s="2"/>
      <c r="L46" s="5"/>
    </row>
    <row r="47" spans="1:12" ht="45" x14ac:dyDescent="0.25">
      <c r="A47" s="8">
        <v>3235</v>
      </c>
      <c r="B47" s="2" t="s">
        <v>7340</v>
      </c>
      <c r="C47" s="5">
        <v>1902</v>
      </c>
      <c r="D47" s="2" t="s">
        <v>7341</v>
      </c>
      <c r="E47" s="5"/>
      <c r="F47" s="2" t="s">
        <v>31</v>
      </c>
      <c r="G47" s="2"/>
      <c r="H47" s="2"/>
      <c r="I47" s="5"/>
      <c r="J47" s="2" t="s">
        <v>91</v>
      </c>
      <c r="K47" s="2"/>
      <c r="L47" s="5"/>
    </row>
    <row r="48" spans="1:12" ht="45" x14ac:dyDescent="0.25">
      <c r="A48" s="8">
        <v>3236</v>
      </c>
      <c r="B48" s="2" t="s">
        <v>7342</v>
      </c>
      <c r="C48" s="5">
        <v>1910</v>
      </c>
      <c r="D48" s="2" t="s">
        <v>7280</v>
      </c>
      <c r="E48" s="5"/>
      <c r="F48" s="2" t="s">
        <v>31</v>
      </c>
      <c r="G48" s="2"/>
      <c r="H48" s="2" t="s">
        <v>14</v>
      </c>
      <c r="I48" s="5"/>
      <c r="J48" s="2" t="s">
        <v>448</v>
      </c>
      <c r="K48" s="2"/>
      <c r="L48" s="5"/>
    </row>
    <row r="49" spans="1:12" ht="60" x14ac:dyDescent="0.25">
      <c r="A49" s="8">
        <v>3237</v>
      </c>
      <c r="B49" s="2" t="s">
        <v>7343</v>
      </c>
      <c r="C49" s="5">
        <v>1919</v>
      </c>
      <c r="D49" s="2" t="s">
        <v>7344</v>
      </c>
      <c r="E49" s="5"/>
      <c r="F49" s="2" t="s">
        <v>31</v>
      </c>
      <c r="G49" s="2"/>
      <c r="H49" s="2" t="s">
        <v>4714</v>
      </c>
      <c r="I49" s="5"/>
      <c r="J49" s="2" t="s">
        <v>328</v>
      </c>
      <c r="K49" s="2"/>
      <c r="L49" s="5"/>
    </row>
    <row r="50" spans="1:12" ht="45" x14ac:dyDescent="0.25">
      <c r="A50" s="8">
        <v>3238</v>
      </c>
      <c r="B50" s="2" t="s">
        <v>7345</v>
      </c>
      <c r="C50" s="5">
        <v>1915</v>
      </c>
      <c r="D50" s="2" t="s">
        <v>6729</v>
      </c>
      <c r="E50" s="5"/>
      <c r="F50" s="2" t="s">
        <v>31</v>
      </c>
      <c r="G50" s="2"/>
      <c r="H50" s="2"/>
      <c r="I50" s="5"/>
      <c r="J50" s="2" t="s">
        <v>91</v>
      </c>
      <c r="K50" s="2"/>
      <c r="L50" s="5"/>
    </row>
    <row r="51" spans="1:12" ht="45" x14ac:dyDescent="0.25">
      <c r="A51" s="8">
        <v>3239</v>
      </c>
      <c r="B51" s="2" t="s">
        <v>7346</v>
      </c>
      <c r="C51" s="5">
        <v>1922</v>
      </c>
      <c r="D51" s="2" t="s">
        <v>6729</v>
      </c>
      <c r="E51" s="5"/>
      <c r="F51" s="2" t="s">
        <v>31</v>
      </c>
      <c r="G51" s="2" t="s">
        <v>2137</v>
      </c>
      <c r="H51" s="2" t="s">
        <v>7347</v>
      </c>
      <c r="I51" s="5"/>
      <c r="J51" s="2" t="s">
        <v>7348</v>
      </c>
      <c r="K51" s="2"/>
      <c r="L51" s="5"/>
    </row>
    <row r="52" spans="1:12" ht="60" x14ac:dyDescent="0.25">
      <c r="A52" s="8">
        <v>3240</v>
      </c>
      <c r="B52" s="2" t="s">
        <v>7349</v>
      </c>
      <c r="C52" s="5">
        <v>1897</v>
      </c>
      <c r="D52" s="2" t="s">
        <v>191</v>
      </c>
      <c r="E52" s="5"/>
      <c r="F52" s="2" t="s">
        <v>31</v>
      </c>
      <c r="G52" s="2"/>
      <c r="H52" s="2" t="s">
        <v>23</v>
      </c>
      <c r="I52" s="5"/>
      <c r="J52" s="2" t="s">
        <v>7350</v>
      </c>
      <c r="K52" s="2"/>
      <c r="L52" s="5"/>
    </row>
    <row r="53" spans="1:12" ht="45" x14ac:dyDescent="0.25">
      <c r="A53" s="8">
        <v>3241</v>
      </c>
      <c r="B53" s="2" t="s">
        <v>7351</v>
      </c>
      <c r="C53" s="5">
        <v>1906</v>
      </c>
      <c r="D53" s="2" t="s">
        <v>7352</v>
      </c>
      <c r="E53" s="5"/>
      <c r="F53" s="2" t="s">
        <v>31</v>
      </c>
      <c r="G53" s="2" t="s">
        <v>7353</v>
      </c>
      <c r="H53" s="2" t="s">
        <v>1037</v>
      </c>
      <c r="I53" s="5"/>
      <c r="J53" s="2" t="s">
        <v>7354</v>
      </c>
      <c r="K53" s="2"/>
      <c r="L53" s="5"/>
    </row>
    <row r="54" spans="1:12" ht="45" x14ac:dyDescent="0.25">
      <c r="A54" s="8">
        <v>3242</v>
      </c>
      <c r="B54" s="2" t="s">
        <v>7355</v>
      </c>
      <c r="C54" s="5">
        <v>1915</v>
      </c>
      <c r="D54" s="2" t="s">
        <v>6661</v>
      </c>
      <c r="E54" s="5"/>
      <c r="F54" s="2" t="s">
        <v>31</v>
      </c>
      <c r="G54" s="2" t="s">
        <v>7356</v>
      </c>
      <c r="H54" s="5" t="s">
        <v>14</v>
      </c>
      <c r="I54" s="5"/>
      <c r="J54" s="2" t="s">
        <v>7357</v>
      </c>
      <c r="K54" s="2" t="s">
        <v>7358</v>
      </c>
      <c r="L54" s="5"/>
    </row>
    <row r="55" spans="1:12" ht="45" x14ac:dyDescent="0.25">
      <c r="A55" s="8">
        <v>3243</v>
      </c>
      <c r="B55" s="2" t="s">
        <v>7362</v>
      </c>
      <c r="C55" s="80">
        <v>1910</v>
      </c>
      <c r="D55" s="4" t="s">
        <v>7363</v>
      </c>
      <c r="E55" s="5"/>
      <c r="F55" s="2" t="s">
        <v>7364</v>
      </c>
      <c r="G55" s="2"/>
      <c r="H55" s="5"/>
      <c r="I55" s="5"/>
      <c r="J55" s="2" t="s">
        <v>91</v>
      </c>
      <c r="K55" s="28"/>
      <c r="L55" s="5"/>
    </row>
    <row r="56" spans="1:12" ht="60" x14ac:dyDescent="0.25">
      <c r="A56" s="8">
        <v>3244</v>
      </c>
      <c r="B56" s="2" t="s">
        <v>7365</v>
      </c>
      <c r="C56" s="80">
        <v>1923</v>
      </c>
      <c r="D56" s="2" t="s">
        <v>2920</v>
      </c>
      <c r="E56" s="84"/>
      <c r="F56" s="2" t="s">
        <v>13</v>
      </c>
      <c r="G56" s="2"/>
      <c r="H56" s="5" t="s">
        <v>14</v>
      </c>
      <c r="I56" s="5"/>
      <c r="J56" s="2" t="s">
        <v>149</v>
      </c>
      <c r="K56" s="139"/>
      <c r="L56" s="140"/>
    </row>
    <row r="57" spans="1:12" ht="45" x14ac:dyDescent="0.25">
      <c r="A57" s="8">
        <v>3245</v>
      </c>
      <c r="B57" s="2" t="s">
        <v>7366</v>
      </c>
      <c r="C57" s="80">
        <v>1924</v>
      </c>
      <c r="D57" s="2" t="s">
        <v>2511</v>
      </c>
      <c r="E57" s="84"/>
      <c r="F57" s="2" t="s">
        <v>13</v>
      </c>
      <c r="G57" s="2"/>
      <c r="H57" s="5" t="s">
        <v>14</v>
      </c>
      <c r="I57" s="5"/>
      <c r="J57" s="2" t="s">
        <v>531</v>
      </c>
      <c r="K57" s="5"/>
      <c r="L57" s="5"/>
    </row>
    <row r="58" spans="1:12" ht="45" x14ac:dyDescent="0.25">
      <c r="A58" s="8">
        <v>3246</v>
      </c>
      <c r="B58" s="79" t="s">
        <v>7367</v>
      </c>
      <c r="C58" s="80">
        <v>1896</v>
      </c>
      <c r="D58" s="209" t="s">
        <v>7368</v>
      </c>
      <c r="E58" s="142"/>
      <c r="F58" s="143" t="s">
        <v>27</v>
      </c>
      <c r="G58" s="146" t="s">
        <v>7369</v>
      </c>
      <c r="H58" s="80" t="s">
        <v>1084</v>
      </c>
      <c r="I58" s="97"/>
      <c r="J58" s="209" t="s">
        <v>7370</v>
      </c>
      <c r="K58" s="209" t="s">
        <v>7371</v>
      </c>
      <c r="L58" s="97"/>
    </row>
    <row r="59" spans="1:12" ht="45" x14ac:dyDescent="0.25">
      <c r="A59" s="8">
        <v>3247</v>
      </c>
      <c r="B59" s="79" t="s">
        <v>7372</v>
      </c>
      <c r="C59" s="160" t="s">
        <v>592</v>
      </c>
      <c r="D59" s="209" t="s">
        <v>7368</v>
      </c>
      <c r="E59" s="81"/>
      <c r="F59" s="79" t="s">
        <v>31</v>
      </c>
      <c r="G59" s="79" t="s">
        <v>7373</v>
      </c>
      <c r="H59" s="80" t="s">
        <v>2863</v>
      </c>
      <c r="I59" s="79"/>
      <c r="J59" s="79" t="s">
        <v>7374</v>
      </c>
      <c r="K59" s="79" t="s">
        <v>7375</v>
      </c>
      <c r="L59" s="80"/>
    </row>
    <row r="60" spans="1:12" ht="60" x14ac:dyDescent="0.25">
      <c r="A60" s="8">
        <v>3248</v>
      </c>
      <c r="B60" s="79" t="s">
        <v>7376</v>
      </c>
      <c r="C60" s="80">
        <v>1895</v>
      </c>
      <c r="D60" s="79" t="s">
        <v>1013</v>
      </c>
      <c r="E60" s="80"/>
      <c r="F60" s="79" t="s">
        <v>31</v>
      </c>
      <c r="G60" s="79"/>
      <c r="H60" s="80" t="s">
        <v>2863</v>
      </c>
      <c r="I60" s="80"/>
      <c r="J60" s="79" t="s">
        <v>7377</v>
      </c>
      <c r="K60" s="79"/>
      <c r="L60" s="80"/>
    </row>
    <row r="61" spans="1:12" ht="60" x14ac:dyDescent="0.25">
      <c r="A61" s="8">
        <v>3249</v>
      </c>
      <c r="B61" s="79" t="s">
        <v>7378</v>
      </c>
      <c r="C61" s="80">
        <v>1918</v>
      </c>
      <c r="D61" s="79" t="s">
        <v>1013</v>
      </c>
      <c r="E61" s="81"/>
      <c r="F61" s="79" t="s">
        <v>31</v>
      </c>
      <c r="G61" s="79"/>
      <c r="H61" s="80"/>
      <c r="I61" s="80"/>
      <c r="J61" s="79" t="s">
        <v>91</v>
      </c>
      <c r="K61" s="80"/>
      <c r="L61" s="80"/>
    </row>
    <row r="62" spans="1:12" ht="60" x14ac:dyDescent="0.25">
      <c r="A62" s="8">
        <v>3250</v>
      </c>
      <c r="B62" s="2" t="s">
        <v>7379</v>
      </c>
      <c r="C62" s="80">
        <v>1901</v>
      </c>
      <c r="D62" s="2" t="s">
        <v>830</v>
      </c>
      <c r="E62" s="5"/>
      <c r="F62" s="79" t="s">
        <v>31</v>
      </c>
      <c r="G62" s="2"/>
      <c r="H62" s="80" t="s">
        <v>2863</v>
      </c>
      <c r="I62" s="5"/>
      <c r="J62" s="2" t="s">
        <v>531</v>
      </c>
      <c r="K62" s="5"/>
      <c r="L62" s="5"/>
    </row>
    <row r="63" spans="1:12" ht="60" x14ac:dyDescent="0.25">
      <c r="A63" s="8">
        <v>3251</v>
      </c>
      <c r="B63" s="2" t="s">
        <v>7380</v>
      </c>
      <c r="C63" s="80">
        <v>1895</v>
      </c>
      <c r="D63" s="79" t="s">
        <v>1013</v>
      </c>
      <c r="E63" s="5"/>
      <c r="F63" s="79" t="s">
        <v>31</v>
      </c>
      <c r="G63" s="2"/>
      <c r="H63" s="80" t="s">
        <v>2863</v>
      </c>
      <c r="I63" s="5"/>
      <c r="J63" s="2" t="s">
        <v>725</v>
      </c>
      <c r="K63" s="5"/>
      <c r="L63" s="5"/>
    </row>
    <row r="64" spans="1:12" ht="45" x14ac:dyDescent="0.25">
      <c r="A64" s="8">
        <v>3252</v>
      </c>
      <c r="B64" s="2" t="s">
        <v>7381</v>
      </c>
      <c r="C64" s="80">
        <v>1914</v>
      </c>
      <c r="D64" s="2" t="s">
        <v>41</v>
      </c>
      <c r="E64" s="82"/>
      <c r="F64" s="79" t="s">
        <v>31</v>
      </c>
      <c r="G64" s="2"/>
      <c r="H64" s="5"/>
      <c r="I64" s="5"/>
      <c r="J64" s="2" t="s">
        <v>91</v>
      </c>
      <c r="K64" s="5"/>
      <c r="L64" s="5"/>
    </row>
    <row r="65" spans="1:12" ht="45" x14ac:dyDescent="0.25">
      <c r="A65" s="8">
        <v>3253</v>
      </c>
      <c r="B65" s="2" t="s">
        <v>7382</v>
      </c>
      <c r="C65" s="81"/>
      <c r="D65" s="2" t="s">
        <v>981</v>
      </c>
      <c r="E65" s="84"/>
      <c r="F65" s="79" t="s">
        <v>31</v>
      </c>
      <c r="G65" s="2"/>
      <c r="H65" s="2"/>
      <c r="I65" s="2"/>
      <c r="J65" s="2" t="s">
        <v>91</v>
      </c>
      <c r="K65" s="5"/>
      <c r="L65" s="5"/>
    </row>
    <row r="66" spans="1:12" ht="60" x14ac:dyDescent="0.25">
      <c r="A66" s="8">
        <v>3254</v>
      </c>
      <c r="B66" s="2" t="s">
        <v>7383</v>
      </c>
      <c r="C66" s="80">
        <v>1921</v>
      </c>
      <c r="D66" s="3" t="s">
        <v>12</v>
      </c>
      <c r="E66" s="5"/>
      <c r="F66" s="79" t="s">
        <v>31</v>
      </c>
      <c r="G66" s="2"/>
      <c r="H66" s="2" t="s">
        <v>23</v>
      </c>
      <c r="I66" s="5"/>
      <c r="J66" s="86" t="s">
        <v>537</v>
      </c>
      <c r="K66" s="5"/>
      <c r="L66" s="5"/>
    </row>
    <row r="67" spans="1:12" ht="45" x14ac:dyDescent="0.25">
      <c r="A67" s="8">
        <v>3255</v>
      </c>
      <c r="B67" s="2" t="s">
        <v>7384</v>
      </c>
      <c r="C67" s="80">
        <v>1921</v>
      </c>
      <c r="D67" s="2" t="s">
        <v>7385</v>
      </c>
      <c r="E67" s="5"/>
      <c r="F67" s="79" t="s">
        <v>31</v>
      </c>
      <c r="G67" s="2"/>
      <c r="H67" s="80" t="s">
        <v>2863</v>
      </c>
      <c r="I67" s="5"/>
      <c r="J67" s="2" t="s">
        <v>531</v>
      </c>
      <c r="K67" s="5"/>
      <c r="L67" s="5"/>
    </row>
    <row r="68" spans="1:12" ht="60" x14ac:dyDescent="0.25">
      <c r="A68" s="8">
        <v>3256</v>
      </c>
      <c r="B68" s="2" t="s">
        <v>7386</v>
      </c>
      <c r="C68" s="80">
        <v>1920</v>
      </c>
      <c r="D68" s="3" t="s">
        <v>12</v>
      </c>
      <c r="E68" s="5"/>
      <c r="F68" s="79" t="s">
        <v>31</v>
      </c>
      <c r="G68" s="2"/>
      <c r="H68" s="2" t="s">
        <v>23</v>
      </c>
      <c r="I68" s="5"/>
      <c r="J68" s="86" t="s">
        <v>537</v>
      </c>
      <c r="K68" s="5"/>
      <c r="L68" s="5"/>
    </row>
    <row r="69" spans="1:12" ht="45" x14ac:dyDescent="0.25">
      <c r="A69" s="8">
        <v>3257</v>
      </c>
      <c r="B69" s="2" t="s">
        <v>7387</v>
      </c>
      <c r="C69" s="80">
        <v>1905</v>
      </c>
      <c r="D69" s="2" t="s">
        <v>41</v>
      </c>
      <c r="E69" s="5"/>
      <c r="F69" s="79" t="s">
        <v>31</v>
      </c>
      <c r="G69" s="2"/>
      <c r="H69" s="80" t="s">
        <v>2863</v>
      </c>
      <c r="I69" s="5"/>
      <c r="J69" s="2" t="s">
        <v>149</v>
      </c>
      <c r="K69" s="5"/>
      <c r="L69" s="5"/>
    </row>
    <row r="70" spans="1:12" ht="45" x14ac:dyDescent="0.25">
      <c r="A70" s="8">
        <v>3258</v>
      </c>
      <c r="B70" s="2" t="s">
        <v>7388</v>
      </c>
      <c r="C70" s="80">
        <v>1901</v>
      </c>
      <c r="D70" s="2" t="s">
        <v>242</v>
      </c>
      <c r="E70" s="84"/>
      <c r="F70" s="79" t="s">
        <v>31</v>
      </c>
      <c r="G70" s="2" t="s">
        <v>7389</v>
      </c>
      <c r="H70" s="80" t="s">
        <v>2863</v>
      </c>
      <c r="I70" s="5"/>
      <c r="J70" s="2" t="s">
        <v>7390</v>
      </c>
      <c r="K70" s="5" t="s">
        <v>7391</v>
      </c>
      <c r="L70" s="5"/>
    </row>
    <row r="71" spans="1:12" ht="60" x14ac:dyDescent="0.25">
      <c r="A71" s="8">
        <v>3259</v>
      </c>
      <c r="B71" s="2" t="s">
        <v>7392</v>
      </c>
      <c r="C71" s="80">
        <v>1914</v>
      </c>
      <c r="D71" s="2" t="s">
        <v>7385</v>
      </c>
      <c r="E71" s="5"/>
      <c r="F71" s="79" t="s">
        <v>31</v>
      </c>
      <c r="G71" s="2"/>
      <c r="H71" s="80" t="s">
        <v>2863</v>
      </c>
      <c r="I71" s="5"/>
      <c r="J71" s="2" t="s">
        <v>179</v>
      </c>
      <c r="K71" s="5"/>
      <c r="L71" s="5"/>
    </row>
    <row r="72" spans="1:12" ht="60" x14ac:dyDescent="0.25">
      <c r="A72" s="8">
        <v>3260</v>
      </c>
      <c r="B72" s="2" t="s">
        <v>7393</v>
      </c>
      <c r="C72" s="80">
        <v>1920</v>
      </c>
      <c r="D72" s="2" t="s">
        <v>7385</v>
      </c>
      <c r="E72" s="84"/>
      <c r="F72" s="79" t="s">
        <v>31</v>
      </c>
      <c r="G72" s="2"/>
      <c r="H72" s="80" t="s">
        <v>2863</v>
      </c>
      <c r="I72" s="5"/>
      <c r="J72" s="2" t="s">
        <v>2239</v>
      </c>
      <c r="K72" s="5"/>
      <c r="L72" s="5"/>
    </row>
    <row r="73" spans="1:12" ht="45" x14ac:dyDescent="0.25">
      <c r="A73" s="8">
        <v>3261</v>
      </c>
      <c r="B73" s="2" t="s">
        <v>7394</v>
      </c>
      <c r="C73" s="80">
        <v>1910</v>
      </c>
      <c r="D73" s="2" t="s">
        <v>1927</v>
      </c>
      <c r="E73" s="5"/>
      <c r="F73" s="79" t="s">
        <v>31</v>
      </c>
      <c r="G73" s="2"/>
      <c r="H73" s="5" t="s">
        <v>7395</v>
      </c>
      <c r="I73" s="5"/>
      <c r="J73" s="86" t="s">
        <v>397</v>
      </c>
      <c r="K73" s="5"/>
      <c r="L73" s="5"/>
    </row>
    <row r="74" spans="1:12" ht="30" x14ac:dyDescent="0.25">
      <c r="A74" s="8">
        <v>3262</v>
      </c>
      <c r="B74" s="2" t="s">
        <v>7396</v>
      </c>
      <c r="C74" s="80">
        <v>1908</v>
      </c>
      <c r="D74" s="2" t="s">
        <v>7397</v>
      </c>
      <c r="E74" s="5"/>
      <c r="F74" s="79" t="s">
        <v>31</v>
      </c>
      <c r="G74" s="2"/>
      <c r="H74" s="80" t="s">
        <v>2863</v>
      </c>
      <c r="I74" s="5"/>
      <c r="J74" s="86" t="s">
        <v>232</v>
      </c>
      <c r="K74" s="5"/>
      <c r="L74" s="5"/>
    </row>
    <row r="75" spans="1:12" ht="30" x14ac:dyDescent="0.25">
      <c r="A75" s="8">
        <v>3263</v>
      </c>
      <c r="B75" s="2" t="s">
        <v>7398</v>
      </c>
      <c r="C75" s="80">
        <v>1916</v>
      </c>
      <c r="D75" s="2" t="s">
        <v>172</v>
      </c>
      <c r="E75" s="84"/>
      <c r="F75" s="79" t="s">
        <v>31</v>
      </c>
      <c r="G75" s="2"/>
      <c r="H75" s="5" t="s">
        <v>325</v>
      </c>
      <c r="I75" s="5"/>
      <c r="J75" s="2" t="s">
        <v>953</v>
      </c>
      <c r="K75" s="5"/>
      <c r="L75" s="5"/>
    </row>
    <row r="76" spans="1:12" ht="45" x14ac:dyDescent="0.25">
      <c r="A76" s="8">
        <v>3264</v>
      </c>
      <c r="B76" s="2" t="s">
        <v>7399</v>
      </c>
      <c r="C76" s="80">
        <v>1920</v>
      </c>
      <c r="D76" s="2" t="s">
        <v>7400</v>
      </c>
      <c r="E76" s="5"/>
      <c r="F76" s="79" t="s">
        <v>31</v>
      </c>
      <c r="G76" s="2"/>
      <c r="H76" s="2"/>
      <c r="I76" s="5"/>
      <c r="J76" s="210" t="s">
        <v>91</v>
      </c>
      <c r="K76" s="5"/>
      <c r="L76" s="5"/>
    </row>
    <row r="77" spans="1:12" ht="45" x14ac:dyDescent="0.25">
      <c r="A77" s="8">
        <v>3265</v>
      </c>
      <c r="B77" s="2" t="s">
        <v>7401</v>
      </c>
      <c r="C77" s="81"/>
      <c r="D77" s="2" t="s">
        <v>7400</v>
      </c>
      <c r="E77" s="84"/>
      <c r="F77" s="79" t="s">
        <v>31</v>
      </c>
      <c r="G77" s="2"/>
      <c r="H77" s="80" t="s">
        <v>2863</v>
      </c>
      <c r="I77" s="5"/>
      <c r="J77" s="211" t="s">
        <v>1472</v>
      </c>
      <c r="K77" s="5"/>
      <c r="L77" s="5"/>
    </row>
    <row r="78" spans="1:12" ht="31.5" x14ac:dyDescent="0.5">
      <c r="A78" s="8"/>
      <c r="B78" s="133" t="s">
        <v>7402</v>
      </c>
      <c r="C78" s="81"/>
      <c r="D78" s="2"/>
      <c r="E78" s="84"/>
      <c r="F78" s="79"/>
      <c r="G78" s="2"/>
      <c r="H78" s="80"/>
      <c r="I78" s="5"/>
      <c r="J78" s="211"/>
      <c r="K78" s="5"/>
      <c r="L78" s="5"/>
    </row>
    <row r="79" spans="1:12" ht="45" x14ac:dyDescent="0.25">
      <c r="A79" s="8">
        <v>3266</v>
      </c>
      <c r="B79" s="2" t="s">
        <v>7403</v>
      </c>
      <c r="C79" s="80">
        <v>1916</v>
      </c>
      <c r="D79" s="2" t="s">
        <v>7404</v>
      </c>
      <c r="E79" s="5"/>
      <c r="F79" s="79" t="s">
        <v>31</v>
      </c>
      <c r="G79" s="2" t="s">
        <v>7405</v>
      </c>
      <c r="H79" s="5" t="s">
        <v>7406</v>
      </c>
      <c r="I79" s="5"/>
      <c r="J79" s="2" t="s">
        <v>4129</v>
      </c>
      <c r="K79" s="5"/>
      <c r="L79" s="5"/>
    </row>
    <row r="80" spans="1:12" ht="45" x14ac:dyDescent="0.25">
      <c r="A80" s="8">
        <v>3267</v>
      </c>
      <c r="B80" s="2" t="s">
        <v>7407</v>
      </c>
      <c r="C80" s="80">
        <v>1913</v>
      </c>
      <c r="D80" s="2" t="s">
        <v>7408</v>
      </c>
      <c r="E80" s="5"/>
      <c r="F80" s="79" t="s">
        <v>31</v>
      </c>
      <c r="G80" s="2"/>
      <c r="H80" s="2" t="s">
        <v>1084</v>
      </c>
      <c r="I80" s="5"/>
      <c r="J80" s="2" t="s">
        <v>3676</v>
      </c>
      <c r="K80" s="5"/>
      <c r="L80" s="5"/>
    </row>
    <row r="81" spans="1:12" ht="45" x14ac:dyDescent="0.25">
      <c r="A81" s="8">
        <v>3268</v>
      </c>
      <c r="B81" s="2" t="s">
        <v>7409</v>
      </c>
      <c r="C81" s="80">
        <v>1926</v>
      </c>
      <c r="D81" s="2" t="s">
        <v>109</v>
      </c>
      <c r="E81" s="84"/>
      <c r="F81" s="79" t="s">
        <v>31</v>
      </c>
      <c r="G81" s="2"/>
      <c r="H81" s="5"/>
      <c r="I81" s="5"/>
      <c r="J81" s="2" t="s">
        <v>7410</v>
      </c>
      <c r="K81" s="5"/>
      <c r="L81" s="5"/>
    </row>
    <row r="82" spans="1:12" ht="30" x14ac:dyDescent="0.25">
      <c r="A82" s="8">
        <v>3269</v>
      </c>
      <c r="B82" s="2" t="s">
        <v>7411</v>
      </c>
      <c r="C82" s="80">
        <v>1912</v>
      </c>
      <c r="D82" s="2"/>
      <c r="E82" s="5"/>
      <c r="F82" s="79" t="s">
        <v>31</v>
      </c>
      <c r="G82" s="2" t="s">
        <v>453</v>
      </c>
      <c r="H82" s="80" t="s">
        <v>2863</v>
      </c>
      <c r="I82" s="5"/>
      <c r="J82" s="2" t="s">
        <v>7412</v>
      </c>
      <c r="K82" s="2" t="s">
        <v>7413</v>
      </c>
      <c r="L82" s="5"/>
    </row>
    <row r="83" spans="1:12" ht="45" x14ac:dyDescent="0.25">
      <c r="A83" s="8">
        <v>3270</v>
      </c>
      <c r="B83" s="2" t="s">
        <v>7414</v>
      </c>
      <c r="C83" s="80">
        <v>1924</v>
      </c>
      <c r="D83" s="2" t="s">
        <v>109</v>
      </c>
      <c r="E83" s="5"/>
      <c r="F83" s="79" t="s">
        <v>31</v>
      </c>
      <c r="G83" s="2" t="s">
        <v>7415</v>
      </c>
      <c r="H83" s="80" t="s">
        <v>2863</v>
      </c>
      <c r="I83" s="5"/>
      <c r="J83" s="2" t="s">
        <v>7416</v>
      </c>
      <c r="K83" s="2" t="s">
        <v>7417</v>
      </c>
      <c r="L83" s="5"/>
    </row>
    <row r="84" spans="1:12" ht="45" x14ac:dyDescent="0.25">
      <c r="A84" s="8">
        <v>3271</v>
      </c>
      <c r="B84" s="2" t="s">
        <v>7418</v>
      </c>
      <c r="C84" s="80">
        <v>1923</v>
      </c>
      <c r="D84" s="2" t="s">
        <v>1948</v>
      </c>
      <c r="E84" s="84"/>
      <c r="F84" s="79" t="s">
        <v>31</v>
      </c>
      <c r="G84" s="2"/>
      <c r="H84" s="80" t="s">
        <v>2863</v>
      </c>
      <c r="I84" s="5"/>
      <c r="J84" s="86" t="s">
        <v>2965</v>
      </c>
      <c r="K84" s="5"/>
      <c r="L84" s="5"/>
    </row>
    <row r="85" spans="1:12" ht="45" x14ac:dyDescent="0.25">
      <c r="A85" s="8">
        <v>3272</v>
      </c>
      <c r="B85" s="2" t="s">
        <v>7419</v>
      </c>
      <c r="C85" s="80">
        <v>1903</v>
      </c>
      <c r="D85" s="2" t="s">
        <v>981</v>
      </c>
      <c r="E85" s="84"/>
      <c r="F85" s="79" t="s">
        <v>31</v>
      </c>
      <c r="G85" s="2"/>
      <c r="H85" s="80" t="s">
        <v>2863</v>
      </c>
      <c r="I85" s="5"/>
      <c r="J85" s="86" t="s">
        <v>2965</v>
      </c>
      <c r="K85" s="5"/>
      <c r="L85" s="5"/>
    </row>
    <row r="86" spans="1:12" ht="45" x14ac:dyDescent="0.25">
      <c r="A86" s="8">
        <v>3273</v>
      </c>
      <c r="B86" s="2" t="s">
        <v>7420</v>
      </c>
      <c r="C86" s="80">
        <v>1914</v>
      </c>
      <c r="D86" s="2" t="s">
        <v>75</v>
      </c>
      <c r="E86" s="84"/>
      <c r="F86" s="79" t="s">
        <v>31</v>
      </c>
      <c r="G86" s="2"/>
      <c r="H86" s="5" t="s">
        <v>23</v>
      </c>
      <c r="I86" s="5"/>
      <c r="J86" s="2" t="s">
        <v>979</v>
      </c>
      <c r="K86" s="5"/>
      <c r="L86" s="5"/>
    </row>
    <row r="87" spans="1:12" ht="45" x14ac:dyDescent="0.25">
      <c r="A87" s="8">
        <v>3274</v>
      </c>
      <c r="B87" s="2" t="s">
        <v>7421</v>
      </c>
      <c r="C87" s="80">
        <v>1921</v>
      </c>
      <c r="D87" s="2" t="s">
        <v>75</v>
      </c>
      <c r="E87" s="84"/>
      <c r="F87" s="79" t="s">
        <v>31</v>
      </c>
      <c r="G87" s="2"/>
      <c r="H87" s="5"/>
      <c r="I87" s="5"/>
      <c r="J87" s="2" t="s">
        <v>531</v>
      </c>
      <c r="K87" s="5"/>
      <c r="L87" s="5"/>
    </row>
    <row r="88" spans="1:12" ht="45" x14ac:dyDescent="0.25">
      <c r="A88" s="8">
        <v>3275</v>
      </c>
      <c r="B88" s="2" t="s">
        <v>7422</v>
      </c>
      <c r="C88" s="80">
        <v>1986</v>
      </c>
      <c r="D88" s="2" t="s">
        <v>7423</v>
      </c>
      <c r="E88" s="84"/>
      <c r="F88" s="79" t="s">
        <v>31</v>
      </c>
      <c r="G88" s="2"/>
      <c r="H88" s="5" t="s">
        <v>23</v>
      </c>
      <c r="I88" s="5"/>
      <c r="J88" s="2" t="s">
        <v>7424</v>
      </c>
      <c r="K88" s="5"/>
      <c r="L88" s="5"/>
    </row>
    <row r="89" spans="1:12" ht="45" x14ac:dyDescent="0.25">
      <c r="A89" s="8">
        <v>3276</v>
      </c>
      <c r="B89" s="2" t="s">
        <v>7425</v>
      </c>
      <c r="C89" s="80">
        <v>1919</v>
      </c>
      <c r="D89" s="2" t="s">
        <v>4174</v>
      </c>
      <c r="E89" s="5"/>
      <c r="F89" s="79" t="s">
        <v>31</v>
      </c>
      <c r="G89" s="2"/>
      <c r="H89" s="5" t="s">
        <v>1084</v>
      </c>
      <c r="I89" s="5"/>
      <c r="J89" s="2" t="s">
        <v>510</v>
      </c>
      <c r="K89" s="5"/>
      <c r="L89" s="5"/>
    </row>
    <row r="90" spans="1:12" ht="45" x14ac:dyDescent="0.25">
      <c r="A90" s="8">
        <v>3277</v>
      </c>
      <c r="B90" s="2" t="s">
        <v>7426</v>
      </c>
      <c r="C90" s="80">
        <v>1901</v>
      </c>
      <c r="D90" s="2" t="s">
        <v>75</v>
      </c>
      <c r="E90" s="84"/>
      <c r="F90" s="2" t="s">
        <v>31</v>
      </c>
      <c r="G90" s="2"/>
      <c r="H90" s="5"/>
      <c r="I90" s="5"/>
      <c r="J90" s="2" t="s">
        <v>537</v>
      </c>
      <c r="K90" s="5"/>
      <c r="L90" s="5"/>
    </row>
    <row r="91" spans="1:12" ht="45" x14ac:dyDescent="0.25">
      <c r="A91" s="8">
        <v>3278</v>
      </c>
      <c r="B91" s="2" t="s">
        <v>7427</v>
      </c>
      <c r="C91" s="80">
        <v>1924</v>
      </c>
      <c r="D91" s="2"/>
      <c r="E91" s="5"/>
      <c r="F91" s="2" t="s">
        <v>31</v>
      </c>
      <c r="G91" s="2"/>
      <c r="H91" s="5" t="s">
        <v>23</v>
      </c>
      <c r="I91" s="5"/>
      <c r="J91" s="2" t="s">
        <v>7428</v>
      </c>
      <c r="K91" s="2" t="s">
        <v>7429</v>
      </c>
      <c r="L91" s="5"/>
    </row>
    <row r="92" spans="1:12" ht="30" x14ac:dyDescent="0.25">
      <c r="A92" s="8">
        <v>3279</v>
      </c>
      <c r="B92" s="2" t="s">
        <v>7430</v>
      </c>
      <c r="C92" s="80">
        <v>1907</v>
      </c>
      <c r="D92" s="2" t="s">
        <v>1927</v>
      </c>
      <c r="E92" s="5"/>
      <c r="F92" s="2" t="s">
        <v>31</v>
      </c>
      <c r="G92" s="2"/>
      <c r="H92" s="5" t="s">
        <v>1084</v>
      </c>
      <c r="I92" s="5"/>
      <c r="J92" s="2" t="s">
        <v>3676</v>
      </c>
      <c r="K92" s="5"/>
      <c r="L92" s="5"/>
    </row>
    <row r="93" spans="1:12" ht="45" x14ac:dyDescent="0.25">
      <c r="A93" s="8">
        <v>3280</v>
      </c>
      <c r="B93" s="212" t="s">
        <v>7431</v>
      </c>
      <c r="C93" s="80">
        <v>1925</v>
      </c>
      <c r="D93" s="79" t="s">
        <v>1927</v>
      </c>
      <c r="E93" s="97"/>
      <c r="F93" s="79" t="s">
        <v>31</v>
      </c>
      <c r="G93" s="130"/>
      <c r="H93" s="80" t="s">
        <v>1254</v>
      </c>
      <c r="I93" s="6"/>
      <c r="J93" s="79" t="s">
        <v>7432</v>
      </c>
      <c r="K93" s="97"/>
      <c r="L93" s="97"/>
    </row>
    <row r="94" spans="1:12" ht="45" x14ac:dyDescent="0.25">
      <c r="A94" s="8">
        <v>3281</v>
      </c>
      <c r="B94" s="2" t="s">
        <v>7433</v>
      </c>
      <c r="C94" s="80">
        <v>1905</v>
      </c>
      <c r="D94" s="2" t="s">
        <v>335</v>
      </c>
      <c r="E94" s="84"/>
      <c r="F94" s="79" t="s">
        <v>31</v>
      </c>
      <c r="G94" s="2"/>
      <c r="H94" s="2" t="s">
        <v>23</v>
      </c>
      <c r="I94" s="2"/>
      <c r="J94" s="2" t="s">
        <v>2009</v>
      </c>
      <c r="K94" s="5"/>
      <c r="L94" s="5"/>
    </row>
    <row r="95" spans="1:12" ht="30" x14ac:dyDescent="0.25">
      <c r="A95" s="8">
        <v>3282</v>
      </c>
      <c r="B95" s="2" t="s">
        <v>7434</v>
      </c>
      <c r="C95" s="80">
        <v>1916</v>
      </c>
      <c r="D95" s="2" t="s">
        <v>7435</v>
      </c>
      <c r="E95" s="5"/>
      <c r="F95" s="79" t="s">
        <v>31</v>
      </c>
      <c r="G95" s="2"/>
      <c r="H95" s="5" t="s">
        <v>1084</v>
      </c>
      <c r="I95" s="5"/>
      <c r="J95" s="2" t="s">
        <v>345</v>
      </c>
      <c r="K95" s="5"/>
      <c r="L95" s="5"/>
    </row>
    <row r="96" spans="1:12" ht="45" x14ac:dyDescent="0.25">
      <c r="A96" s="8">
        <v>3283</v>
      </c>
      <c r="B96" s="2" t="s">
        <v>7436</v>
      </c>
      <c r="C96" s="81"/>
      <c r="D96" s="2" t="s">
        <v>3051</v>
      </c>
      <c r="E96" s="5"/>
      <c r="F96" s="79" t="s">
        <v>31</v>
      </c>
      <c r="G96" s="2"/>
      <c r="H96" s="2" t="s">
        <v>1084</v>
      </c>
      <c r="I96" s="5"/>
      <c r="J96" s="2" t="s">
        <v>397</v>
      </c>
      <c r="K96" s="5"/>
      <c r="L96" s="5"/>
    </row>
    <row r="97" spans="1:12" ht="30" x14ac:dyDescent="0.25">
      <c r="A97" s="8">
        <v>3284</v>
      </c>
      <c r="B97" s="2" t="s">
        <v>7437</v>
      </c>
      <c r="C97" s="80">
        <v>1914</v>
      </c>
      <c r="D97" s="2" t="s">
        <v>75</v>
      </c>
      <c r="E97" s="5"/>
      <c r="F97" s="79" t="s">
        <v>31</v>
      </c>
      <c r="G97" s="2"/>
      <c r="H97" s="5" t="s">
        <v>23</v>
      </c>
      <c r="I97" s="5"/>
      <c r="J97" s="2" t="s">
        <v>234</v>
      </c>
      <c r="K97" s="5"/>
      <c r="L97" s="5"/>
    </row>
    <row r="98" spans="1:12" ht="45" x14ac:dyDescent="0.25">
      <c r="A98" s="8">
        <v>3285</v>
      </c>
      <c r="B98" s="2" t="s">
        <v>7438</v>
      </c>
      <c r="C98" s="80">
        <v>1919</v>
      </c>
      <c r="D98" s="2" t="s">
        <v>2352</v>
      </c>
      <c r="E98" s="5"/>
      <c r="F98" s="79" t="s">
        <v>31</v>
      </c>
      <c r="G98" s="2"/>
      <c r="H98" s="5" t="s">
        <v>3686</v>
      </c>
      <c r="I98" s="2"/>
      <c r="J98" s="2" t="s">
        <v>397</v>
      </c>
      <c r="K98" s="2"/>
      <c r="L98" s="5"/>
    </row>
    <row r="99" spans="1:12" ht="45" x14ac:dyDescent="0.25">
      <c r="A99" s="8">
        <v>3286</v>
      </c>
      <c r="B99" s="2" t="s">
        <v>7439</v>
      </c>
      <c r="C99" s="80">
        <v>1924</v>
      </c>
      <c r="D99" s="2" t="s">
        <v>2352</v>
      </c>
      <c r="E99" s="5"/>
      <c r="F99" s="79" t="s">
        <v>31</v>
      </c>
      <c r="G99" s="2"/>
      <c r="H99" s="5" t="s">
        <v>1084</v>
      </c>
      <c r="I99" s="5"/>
      <c r="J99" s="2" t="s">
        <v>3676</v>
      </c>
      <c r="K99" s="5"/>
      <c r="L99" s="5"/>
    </row>
    <row r="100" spans="1:12" ht="45" x14ac:dyDescent="0.25">
      <c r="A100" s="8">
        <v>3287</v>
      </c>
      <c r="B100" s="2" t="s">
        <v>7440</v>
      </c>
      <c r="C100" s="80">
        <v>1906</v>
      </c>
      <c r="D100" s="2" t="s">
        <v>75</v>
      </c>
      <c r="E100" s="5"/>
      <c r="F100" s="79" t="s">
        <v>31</v>
      </c>
      <c r="G100" s="2" t="s">
        <v>7441</v>
      </c>
      <c r="H100" s="5" t="s">
        <v>23</v>
      </c>
      <c r="I100" s="5"/>
      <c r="J100" s="2" t="s">
        <v>7442</v>
      </c>
      <c r="K100" s="2" t="s">
        <v>7443</v>
      </c>
      <c r="L100" s="5"/>
    </row>
    <row r="101" spans="1:12" ht="60" x14ac:dyDescent="0.25">
      <c r="A101" s="8">
        <v>3288</v>
      </c>
      <c r="B101" s="2" t="s">
        <v>7444</v>
      </c>
      <c r="C101" s="80"/>
      <c r="D101" s="2" t="s">
        <v>7385</v>
      </c>
      <c r="E101" s="84"/>
      <c r="F101" s="79" t="s">
        <v>31</v>
      </c>
      <c r="G101" s="2" t="s">
        <v>7445</v>
      </c>
      <c r="H101" s="5" t="s">
        <v>23</v>
      </c>
      <c r="I101" s="5"/>
      <c r="J101" s="2" t="s">
        <v>7446</v>
      </c>
      <c r="K101" s="2" t="s">
        <v>7447</v>
      </c>
      <c r="L101" s="5"/>
    </row>
    <row r="102" spans="1:12" ht="45" x14ac:dyDescent="0.25">
      <c r="A102" s="8">
        <v>3289</v>
      </c>
      <c r="B102" s="2" t="s">
        <v>7448</v>
      </c>
      <c r="C102" s="80">
        <v>1911</v>
      </c>
      <c r="D102" s="2" t="s">
        <v>75</v>
      </c>
      <c r="E102" s="5"/>
      <c r="F102" s="79" t="s">
        <v>31</v>
      </c>
      <c r="G102" s="2"/>
      <c r="H102" s="5" t="s">
        <v>325</v>
      </c>
      <c r="I102" s="5"/>
      <c r="J102" s="2" t="s">
        <v>43</v>
      </c>
      <c r="K102" s="5"/>
      <c r="L102" s="5"/>
    </row>
    <row r="103" spans="1:12" ht="45" x14ac:dyDescent="0.25">
      <c r="A103" s="8">
        <v>3290</v>
      </c>
      <c r="B103" s="2" t="s">
        <v>7449</v>
      </c>
      <c r="C103" s="213"/>
      <c r="D103" s="2" t="s">
        <v>75</v>
      </c>
      <c r="E103" s="84"/>
      <c r="F103" s="79" t="s">
        <v>31</v>
      </c>
      <c r="G103" s="2"/>
      <c r="H103" s="101"/>
      <c r="I103" s="5"/>
      <c r="J103" s="2" t="s">
        <v>91</v>
      </c>
      <c r="K103" s="5"/>
      <c r="L103" s="5"/>
    </row>
    <row r="104" spans="1:12" ht="60" x14ac:dyDescent="0.25">
      <c r="A104" s="8">
        <v>3291</v>
      </c>
      <c r="B104" s="2" t="s">
        <v>7450</v>
      </c>
      <c r="C104" s="80">
        <v>1903</v>
      </c>
      <c r="D104" s="2" t="s">
        <v>75</v>
      </c>
      <c r="E104" s="5"/>
      <c r="F104" s="79" t="s">
        <v>31</v>
      </c>
      <c r="G104" s="2" t="s">
        <v>7451</v>
      </c>
      <c r="H104" s="5" t="s">
        <v>2452</v>
      </c>
      <c r="I104" s="5"/>
      <c r="J104" s="2" t="s">
        <v>3676</v>
      </c>
      <c r="K104" s="5"/>
      <c r="L104" s="5"/>
    </row>
    <row r="105" spans="1:12" ht="45" x14ac:dyDescent="0.25">
      <c r="A105" s="8">
        <v>3292</v>
      </c>
      <c r="B105" s="2" t="s">
        <v>7452</v>
      </c>
      <c r="C105" s="80">
        <v>1902</v>
      </c>
      <c r="D105" s="2" t="s">
        <v>374</v>
      </c>
      <c r="E105" s="5"/>
      <c r="F105" s="79" t="s">
        <v>31</v>
      </c>
      <c r="G105" s="2"/>
      <c r="H105" s="5"/>
      <c r="I105" s="5"/>
      <c r="J105" s="2" t="s">
        <v>43</v>
      </c>
      <c r="K105" s="5"/>
      <c r="L105" s="5"/>
    </row>
    <row r="106" spans="1:12" ht="45" x14ac:dyDescent="0.25">
      <c r="A106" s="8">
        <v>3293</v>
      </c>
      <c r="B106" s="2" t="s">
        <v>7453</v>
      </c>
      <c r="C106" s="80">
        <v>1924</v>
      </c>
      <c r="D106" s="2" t="s">
        <v>242</v>
      </c>
      <c r="E106" s="84"/>
      <c r="F106" s="79" t="s">
        <v>31</v>
      </c>
      <c r="G106" s="2"/>
      <c r="H106" s="5"/>
      <c r="I106" s="5"/>
      <c r="J106" s="2" t="s">
        <v>77</v>
      </c>
      <c r="K106" s="5"/>
      <c r="L106" s="5"/>
    </row>
    <row r="107" spans="1:12" ht="45" x14ac:dyDescent="0.25">
      <c r="A107" s="8">
        <v>3294</v>
      </c>
      <c r="B107" s="2" t="s">
        <v>7454</v>
      </c>
      <c r="C107" s="80">
        <v>1904</v>
      </c>
      <c r="D107" s="2" t="s">
        <v>242</v>
      </c>
      <c r="E107" s="5"/>
      <c r="F107" s="79" t="s">
        <v>31</v>
      </c>
      <c r="G107" s="2"/>
      <c r="H107" s="5" t="s">
        <v>23</v>
      </c>
      <c r="I107" s="5"/>
      <c r="J107" s="2" t="s">
        <v>179</v>
      </c>
      <c r="K107" s="5"/>
      <c r="L107" s="5"/>
    </row>
    <row r="108" spans="1:12" ht="45" x14ac:dyDescent="0.25">
      <c r="A108" s="8">
        <v>3295</v>
      </c>
      <c r="B108" s="2" t="s">
        <v>7455</v>
      </c>
      <c r="C108" s="80"/>
      <c r="D108" s="2"/>
      <c r="E108" s="103"/>
      <c r="F108" s="79" t="s">
        <v>31</v>
      </c>
      <c r="G108" s="2" t="s">
        <v>7456</v>
      </c>
      <c r="H108" s="5" t="s">
        <v>1084</v>
      </c>
      <c r="I108" s="5"/>
      <c r="J108" s="2" t="s">
        <v>7457</v>
      </c>
      <c r="K108" s="2" t="s">
        <v>7458</v>
      </c>
      <c r="L108" s="5"/>
    </row>
    <row r="109" spans="1:12" ht="30" x14ac:dyDescent="0.25">
      <c r="A109" s="8">
        <v>3296</v>
      </c>
      <c r="B109" s="2" t="s">
        <v>7459</v>
      </c>
      <c r="C109" s="80">
        <v>1921</v>
      </c>
      <c r="D109" s="2" t="s">
        <v>1079</v>
      </c>
      <c r="E109" s="103"/>
      <c r="F109" s="79" t="s">
        <v>31</v>
      </c>
      <c r="G109" s="2"/>
      <c r="H109" s="5"/>
      <c r="I109" s="5"/>
      <c r="J109" s="2" t="s">
        <v>234</v>
      </c>
      <c r="K109" s="5"/>
      <c r="L109" s="5"/>
    </row>
    <row r="110" spans="1:12" ht="30" x14ac:dyDescent="0.25">
      <c r="A110" s="8">
        <v>3297</v>
      </c>
      <c r="B110" s="2" t="s">
        <v>7460</v>
      </c>
      <c r="C110" s="80">
        <v>1918</v>
      </c>
      <c r="D110" s="2" t="s">
        <v>388</v>
      </c>
      <c r="E110" s="103"/>
      <c r="F110" s="79" t="s">
        <v>31</v>
      </c>
      <c r="G110" s="2"/>
      <c r="H110" s="2" t="s">
        <v>1254</v>
      </c>
      <c r="I110" s="5"/>
      <c r="J110" s="2" t="s">
        <v>397</v>
      </c>
      <c r="K110" s="5"/>
      <c r="L110" s="5"/>
    </row>
    <row r="111" spans="1:12" ht="45" x14ac:dyDescent="0.25">
      <c r="A111" s="8">
        <v>3298</v>
      </c>
      <c r="B111" s="2" t="s">
        <v>7461</v>
      </c>
      <c r="C111" s="80">
        <v>1913</v>
      </c>
      <c r="D111" s="2" t="s">
        <v>2744</v>
      </c>
      <c r="E111" s="103"/>
      <c r="F111" s="79" t="s">
        <v>31</v>
      </c>
      <c r="G111" s="2"/>
      <c r="H111" s="5"/>
      <c r="I111" s="5"/>
      <c r="J111" s="2" t="s">
        <v>91</v>
      </c>
      <c r="K111" s="5"/>
      <c r="L111" s="5"/>
    </row>
    <row r="112" spans="1:12" ht="45" x14ac:dyDescent="0.25">
      <c r="A112" s="8">
        <v>3299</v>
      </c>
      <c r="B112" s="2" t="s">
        <v>7462</v>
      </c>
      <c r="C112" s="80">
        <v>1925</v>
      </c>
      <c r="D112" s="2" t="s">
        <v>374</v>
      </c>
      <c r="E112" s="104"/>
      <c r="F112" s="79" t="s">
        <v>31</v>
      </c>
      <c r="G112" s="2"/>
      <c r="H112" s="2" t="s">
        <v>1084</v>
      </c>
      <c r="I112" s="5"/>
      <c r="J112" s="105" t="s">
        <v>3950</v>
      </c>
      <c r="K112" s="5"/>
      <c r="L112" s="5"/>
    </row>
    <row r="113" spans="1:12" ht="45" x14ac:dyDescent="0.25">
      <c r="A113" s="8">
        <v>3300</v>
      </c>
      <c r="B113" s="2" t="s">
        <v>7463</v>
      </c>
      <c r="C113" s="80">
        <v>1916</v>
      </c>
      <c r="D113" s="2" t="s">
        <v>242</v>
      </c>
      <c r="E113" s="103"/>
      <c r="F113" s="79" t="s">
        <v>31</v>
      </c>
      <c r="G113" s="2"/>
      <c r="H113" s="2"/>
      <c r="I113" s="2"/>
      <c r="J113" s="2" t="s">
        <v>91</v>
      </c>
      <c r="K113" s="5"/>
      <c r="L113" s="5"/>
    </row>
    <row r="114" spans="1:12" ht="45" x14ac:dyDescent="0.25">
      <c r="A114" s="8">
        <v>3301</v>
      </c>
      <c r="B114" s="2" t="s">
        <v>7464</v>
      </c>
      <c r="C114" s="80">
        <v>1923</v>
      </c>
      <c r="D114" s="2" t="s">
        <v>2744</v>
      </c>
      <c r="E114" s="103"/>
      <c r="F114" s="79" t="s">
        <v>31</v>
      </c>
      <c r="G114" s="2" t="s">
        <v>7465</v>
      </c>
      <c r="H114" s="5" t="s">
        <v>7466</v>
      </c>
      <c r="I114" s="5"/>
      <c r="J114" s="2" t="s">
        <v>7467</v>
      </c>
      <c r="K114" s="2" t="s">
        <v>7468</v>
      </c>
      <c r="L114" s="5"/>
    </row>
    <row r="115" spans="1:12" ht="60" x14ac:dyDescent="0.25">
      <c r="A115" s="8">
        <v>3302</v>
      </c>
      <c r="B115" s="2" t="s">
        <v>7469</v>
      </c>
      <c r="C115" s="80">
        <v>1910</v>
      </c>
      <c r="D115" s="2" t="s">
        <v>484</v>
      </c>
      <c r="E115" s="103"/>
      <c r="F115" s="2" t="s">
        <v>31</v>
      </c>
      <c r="G115" s="2"/>
      <c r="H115" s="5"/>
      <c r="I115" s="5"/>
      <c r="J115" s="2" t="s">
        <v>91</v>
      </c>
      <c r="K115" s="5"/>
      <c r="L115" s="5"/>
    </row>
    <row r="116" spans="1:12" ht="45" x14ac:dyDescent="0.25">
      <c r="A116" s="8">
        <v>3303</v>
      </c>
      <c r="B116" s="2" t="s">
        <v>7470</v>
      </c>
      <c r="C116" s="80">
        <v>1915</v>
      </c>
      <c r="D116" s="2" t="s">
        <v>7471</v>
      </c>
      <c r="E116" s="84"/>
      <c r="F116" s="2" t="s">
        <v>31</v>
      </c>
      <c r="G116" s="2"/>
      <c r="H116" s="5" t="s">
        <v>1084</v>
      </c>
      <c r="I116" s="5"/>
      <c r="J116" s="2" t="s">
        <v>2965</v>
      </c>
      <c r="K116" s="5"/>
      <c r="L116" s="5"/>
    </row>
    <row r="117" spans="1:12" ht="30" x14ac:dyDescent="0.25">
      <c r="A117" s="8">
        <v>3304</v>
      </c>
      <c r="B117" s="2" t="s">
        <v>7472</v>
      </c>
      <c r="C117" s="80"/>
      <c r="D117" s="2" t="s">
        <v>12</v>
      </c>
      <c r="E117" s="105"/>
      <c r="F117" s="2" t="s">
        <v>31</v>
      </c>
      <c r="G117" s="2"/>
      <c r="H117" s="5"/>
      <c r="I117" s="5"/>
      <c r="J117" s="2" t="s">
        <v>149</v>
      </c>
      <c r="K117" s="5"/>
      <c r="L117" s="5"/>
    </row>
    <row r="118" spans="1:12" ht="30" x14ac:dyDescent="0.25">
      <c r="A118" s="8">
        <v>3305</v>
      </c>
      <c r="B118" s="2" t="s">
        <v>7473</v>
      </c>
      <c r="C118" s="80">
        <v>1898</v>
      </c>
      <c r="D118" s="2" t="s">
        <v>374</v>
      </c>
      <c r="E118" s="103"/>
      <c r="F118" s="2" t="s">
        <v>31</v>
      </c>
      <c r="G118" s="2"/>
      <c r="H118" s="5" t="s">
        <v>23</v>
      </c>
      <c r="I118" s="2"/>
      <c r="J118" s="2" t="s">
        <v>149</v>
      </c>
      <c r="K118" s="2"/>
      <c r="L118" s="5"/>
    </row>
    <row r="119" spans="1:12" ht="30" x14ac:dyDescent="0.25">
      <c r="A119" s="8">
        <v>3306</v>
      </c>
      <c r="B119" s="2" t="s">
        <v>7474</v>
      </c>
      <c r="C119" s="80">
        <v>1926</v>
      </c>
      <c r="D119" s="2" t="s">
        <v>1079</v>
      </c>
      <c r="E119" s="5"/>
      <c r="F119" s="2" t="s">
        <v>31</v>
      </c>
      <c r="G119" s="2"/>
      <c r="H119" s="5"/>
      <c r="I119" s="5"/>
      <c r="J119" s="2" t="s">
        <v>91</v>
      </c>
      <c r="K119" s="5"/>
      <c r="L119" s="5"/>
    </row>
    <row r="120" spans="1:12" ht="45" x14ac:dyDescent="0.25">
      <c r="A120" s="8">
        <v>3307</v>
      </c>
      <c r="B120" s="2" t="s">
        <v>7475</v>
      </c>
      <c r="C120" s="80">
        <v>1921</v>
      </c>
      <c r="D120" s="2" t="s">
        <v>1079</v>
      </c>
      <c r="E120" s="5"/>
      <c r="F120" s="2" t="s">
        <v>31</v>
      </c>
      <c r="G120" s="2"/>
      <c r="H120" s="5" t="s">
        <v>23</v>
      </c>
      <c r="I120" s="5"/>
      <c r="J120" s="2" t="s">
        <v>7476</v>
      </c>
      <c r="K120" s="2" t="s">
        <v>7477</v>
      </c>
      <c r="L120" s="5"/>
    </row>
    <row r="121" spans="1:12" ht="60" x14ac:dyDescent="0.25">
      <c r="A121" s="8">
        <v>3308</v>
      </c>
      <c r="B121" s="2" t="s">
        <v>7478</v>
      </c>
      <c r="C121" s="80">
        <v>1901</v>
      </c>
      <c r="D121" s="2" t="s">
        <v>7385</v>
      </c>
      <c r="E121" s="5"/>
      <c r="F121" s="2" t="s">
        <v>31</v>
      </c>
      <c r="G121" s="2" t="s">
        <v>7479</v>
      </c>
      <c r="H121" s="5" t="s">
        <v>23</v>
      </c>
      <c r="I121" s="5"/>
      <c r="J121" s="2" t="s">
        <v>7480</v>
      </c>
      <c r="K121" s="2" t="s">
        <v>7481</v>
      </c>
      <c r="L121" s="5"/>
    </row>
    <row r="122" spans="1:12" ht="45" x14ac:dyDescent="0.25">
      <c r="A122" s="8">
        <v>3309</v>
      </c>
      <c r="B122" s="2" t="s">
        <v>7482</v>
      </c>
      <c r="C122" s="80">
        <v>1904</v>
      </c>
      <c r="D122" s="2" t="s">
        <v>7363</v>
      </c>
      <c r="E122" s="5"/>
      <c r="F122" s="2" t="s">
        <v>31</v>
      </c>
      <c r="G122" s="2" t="s">
        <v>7483</v>
      </c>
      <c r="H122" s="5" t="s">
        <v>23</v>
      </c>
      <c r="I122" s="5"/>
      <c r="J122" s="2" t="s">
        <v>7484</v>
      </c>
      <c r="K122" s="2" t="s">
        <v>7485</v>
      </c>
      <c r="L122" s="5"/>
    </row>
    <row r="123" spans="1:12" ht="30" x14ac:dyDescent="0.25">
      <c r="A123" s="8">
        <v>3310</v>
      </c>
      <c r="B123" s="2" t="s">
        <v>7486</v>
      </c>
      <c r="C123" s="80">
        <v>1923</v>
      </c>
      <c r="D123" s="2" t="s">
        <v>981</v>
      </c>
      <c r="E123" s="5"/>
      <c r="F123" s="2" t="s">
        <v>31</v>
      </c>
      <c r="G123" s="2"/>
      <c r="H123" s="5" t="s">
        <v>2205</v>
      </c>
      <c r="I123" s="5"/>
      <c r="J123" s="2" t="s">
        <v>367</v>
      </c>
      <c r="K123" s="5"/>
      <c r="L123" s="5"/>
    </row>
    <row r="124" spans="1:12" ht="30" x14ac:dyDescent="0.25">
      <c r="A124" s="8">
        <v>3311</v>
      </c>
      <c r="B124" s="2" t="s">
        <v>7487</v>
      </c>
      <c r="C124" s="80">
        <v>1920</v>
      </c>
      <c r="D124" s="2" t="s">
        <v>7363</v>
      </c>
      <c r="E124" s="5"/>
      <c r="F124" s="2" t="s">
        <v>31</v>
      </c>
      <c r="G124" s="2"/>
      <c r="H124" s="5"/>
      <c r="I124" s="5"/>
      <c r="J124" s="2" t="s">
        <v>91</v>
      </c>
      <c r="K124" s="5"/>
      <c r="L124" s="5"/>
    </row>
    <row r="125" spans="1:12" ht="30" x14ac:dyDescent="0.25">
      <c r="A125" s="8">
        <v>3312</v>
      </c>
      <c r="B125" s="2" t="s">
        <v>7488</v>
      </c>
      <c r="C125" s="80">
        <v>1923</v>
      </c>
      <c r="D125" s="2" t="s">
        <v>12</v>
      </c>
      <c r="E125" s="5"/>
      <c r="F125" s="2" t="s">
        <v>31</v>
      </c>
      <c r="G125" s="2" t="s">
        <v>7489</v>
      </c>
      <c r="H125" s="5" t="s">
        <v>1084</v>
      </c>
      <c r="I125" s="5"/>
      <c r="J125" s="2" t="s">
        <v>6411</v>
      </c>
      <c r="K125" s="5"/>
      <c r="L125" s="5"/>
    </row>
    <row r="126" spans="1:12" ht="45" x14ac:dyDescent="0.25">
      <c r="A126" s="8">
        <v>3313</v>
      </c>
      <c r="B126" s="2" t="s">
        <v>7490</v>
      </c>
      <c r="C126" s="80">
        <v>1908</v>
      </c>
      <c r="D126" s="2" t="s">
        <v>2744</v>
      </c>
      <c r="E126" s="5"/>
      <c r="F126" s="102" t="s">
        <v>31</v>
      </c>
      <c r="G126" s="2"/>
      <c r="H126" s="5"/>
      <c r="I126" s="5"/>
      <c r="J126" s="2" t="s">
        <v>43</v>
      </c>
      <c r="K126" s="5"/>
      <c r="L126" s="5"/>
    </row>
    <row r="127" spans="1:12" ht="45" x14ac:dyDescent="0.25">
      <c r="A127" s="8">
        <v>3314</v>
      </c>
      <c r="B127" s="2" t="s">
        <v>7491</v>
      </c>
      <c r="C127" s="80">
        <v>1911</v>
      </c>
      <c r="D127" s="2" t="s">
        <v>7363</v>
      </c>
      <c r="E127" s="5"/>
      <c r="F127" s="102" t="s">
        <v>31</v>
      </c>
      <c r="G127" s="2" t="s">
        <v>7492</v>
      </c>
      <c r="H127" s="5" t="s">
        <v>23</v>
      </c>
      <c r="I127" s="5"/>
      <c r="J127" s="2" t="s">
        <v>7493</v>
      </c>
      <c r="K127" s="2" t="s">
        <v>7494</v>
      </c>
      <c r="L127" s="5"/>
    </row>
    <row r="128" spans="1:12" ht="45" x14ac:dyDescent="0.25">
      <c r="A128" s="8">
        <v>3315</v>
      </c>
      <c r="B128" s="2" t="s">
        <v>7495</v>
      </c>
      <c r="C128" s="80">
        <v>1910</v>
      </c>
      <c r="D128" s="2" t="s">
        <v>2023</v>
      </c>
      <c r="E128" s="5"/>
      <c r="F128" s="102" t="s">
        <v>7496</v>
      </c>
      <c r="G128" s="2"/>
      <c r="H128" s="5" t="s">
        <v>1084</v>
      </c>
      <c r="I128" s="5"/>
      <c r="J128" s="2" t="s">
        <v>149</v>
      </c>
      <c r="K128" s="5"/>
      <c r="L128" s="5"/>
    </row>
    <row r="129" spans="1:12" ht="45" x14ac:dyDescent="0.25">
      <c r="A129" s="8">
        <v>3316</v>
      </c>
      <c r="B129" s="2" t="s">
        <v>7497</v>
      </c>
      <c r="C129" s="80">
        <v>1919</v>
      </c>
      <c r="D129" s="2" t="s">
        <v>374</v>
      </c>
      <c r="E129" s="5"/>
      <c r="F129" s="102" t="s">
        <v>31</v>
      </c>
      <c r="G129" s="2"/>
      <c r="H129" s="5" t="s">
        <v>1084</v>
      </c>
      <c r="I129" s="5"/>
      <c r="J129" s="2" t="s">
        <v>219</v>
      </c>
      <c r="K129" s="5"/>
      <c r="L129" s="5"/>
    </row>
    <row r="130" spans="1:12" ht="30" x14ac:dyDescent="0.25">
      <c r="A130" s="8">
        <v>3317</v>
      </c>
      <c r="B130" s="2" t="s">
        <v>7498</v>
      </c>
      <c r="C130" s="80">
        <v>1925</v>
      </c>
      <c r="D130" s="2" t="s">
        <v>1079</v>
      </c>
      <c r="E130" s="5"/>
      <c r="F130" s="102" t="s">
        <v>31</v>
      </c>
      <c r="G130" s="2"/>
      <c r="H130" s="5" t="s">
        <v>23</v>
      </c>
      <c r="I130" s="5"/>
      <c r="J130" s="2" t="s">
        <v>701</v>
      </c>
      <c r="K130" s="5"/>
      <c r="L130" s="5"/>
    </row>
    <row r="131" spans="1:12" ht="30" x14ac:dyDescent="0.25">
      <c r="A131" s="8">
        <v>3318</v>
      </c>
      <c r="B131" s="2" t="s">
        <v>7499</v>
      </c>
      <c r="C131" s="80">
        <v>1893</v>
      </c>
      <c r="D131" s="2" t="s">
        <v>374</v>
      </c>
      <c r="E131" s="5"/>
      <c r="F131" s="102" t="s">
        <v>31</v>
      </c>
      <c r="G131" s="2"/>
      <c r="H131" s="5"/>
      <c r="I131" s="5"/>
      <c r="J131" s="2" t="s">
        <v>43</v>
      </c>
      <c r="K131" s="5"/>
      <c r="L131" s="5"/>
    </row>
    <row r="132" spans="1:12" ht="30" x14ac:dyDescent="0.25">
      <c r="A132" s="8">
        <v>3319</v>
      </c>
      <c r="B132" s="2" t="s">
        <v>7500</v>
      </c>
      <c r="C132" s="80">
        <v>1925</v>
      </c>
      <c r="D132" s="2" t="s">
        <v>1079</v>
      </c>
      <c r="E132" s="5"/>
      <c r="F132" s="102" t="s">
        <v>31</v>
      </c>
      <c r="G132" s="2"/>
      <c r="H132" s="5"/>
      <c r="I132" s="5"/>
      <c r="J132" s="2" t="s">
        <v>7501</v>
      </c>
      <c r="K132" s="5"/>
      <c r="L132" s="5"/>
    </row>
    <row r="133" spans="1:12" ht="45" x14ac:dyDescent="0.25">
      <c r="A133" s="8">
        <v>3320</v>
      </c>
      <c r="B133" s="2" t="s">
        <v>7502</v>
      </c>
      <c r="C133" s="80">
        <v>1914</v>
      </c>
      <c r="D133" s="2" t="s">
        <v>7503</v>
      </c>
      <c r="E133" s="5"/>
      <c r="F133" s="102" t="s">
        <v>31</v>
      </c>
      <c r="G133" s="2"/>
      <c r="H133" s="5" t="s">
        <v>7504</v>
      </c>
      <c r="I133" s="5"/>
      <c r="J133" s="2" t="s">
        <v>149</v>
      </c>
      <c r="K133" s="5"/>
      <c r="L133" s="5"/>
    </row>
    <row r="134" spans="1:12" ht="45" x14ac:dyDescent="0.25">
      <c r="A134" s="8">
        <v>3321</v>
      </c>
      <c r="B134" s="2" t="s">
        <v>7505</v>
      </c>
      <c r="C134" s="80">
        <v>1910</v>
      </c>
      <c r="D134" s="2" t="s">
        <v>7506</v>
      </c>
      <c r="E134" s="5"/>
      <c r="F134" s="102" t="s">
        <v>31</v>
      </c>
      <c r="G134" s="2"/>
      <c r="H134" s="5"/>
      <c r="I134" s="5"/>
      <c r="J134" s="2" t="s">
        <v>77</v>
      </c>
      <c r="K134" s="5"/>
      <c r="L134" s="5"/>
    </row>
    <row r="135" spans="1:12" ht="45" x14ac:dyDescent="0.25">
      <c r="A135" s="8">
        <v>3322</v>
      </c>
      <c r="B135" s="2" t="s">
        <v>7507</v>
      </c>
      <c r="C135" s="80">
        <v>1919</v>
      </c>
      <c r="D135" s="2" t="s">
        <v>965</v>
      </c>
      <c r="E135" s="5"/>
      <c r="F135" s="102" t="s">
        <v>31</v>
      </c>
      <c r="G135" s="2"/>
      <c r="H135" s="5" t="s">
        <v>1084</v>
      </c>
      <c r="I135" s="5"/>
      <c r="J135" s="2" t="s">
        <v>28</v>
      </c>
      <c r="K135" s="5"/>
      <c r="L135" s="5"/>
    </row>
    <row r="136" spans="1:12" ht="30" x14ac:dyDescent="0.25">
      <c r="A136" s="8">
        <v>3323</v>
      </c>
      <c r="B136" s="2" t="s">
        <v>7508</v>
      </c>
      <c r="C136" s="80">
        <v>1900</v>
      </c>
      <c r="D136" s="2" t="s">
        <v>965</v>
      </c>
      <c r="E136" s="5"/>
      <c r="F136" s="102" t="s">
        <v>31</v>
      </c>
      <c r="G136" s="2"/>
      <c r="H136" s="5" t="s">
        <v>7395</v>
      </c>
      <c r="I136" s="5"/>
      <c r="J136" s="2" t="s">
        <v>6206</v>
      </c>
      <c r="K136" s="5"/>
      <c r="L136" s="5"/>
    </row>
    <row r="137" spans="1:12" ht="45" x14ac:dyDescent="0.25">
      <c r="A137" s="8">
        <v>3324</v>
      </c>
      <c r="B137" s="2" t="s">
        <v>7509</v>
      </c>
      <c r="C137" s="80">
        <v>1921</v>
      </c>
      <c r="D137" s="2" t="s">
        <v>965</v>
      </c>
      <c r="E137" s="5"/>
      <c r="F137" s="102" t="s">
        <v>31</v>
      </c>
      <c r="G137" s="2"/>
      <c r="H137" s="5" t="s">
        <v>23</v>
      </c>
      <c r="I137" s="5"/>
      <c r="J137" s="2" t="s">
        <v>7510</v>
      </c>
      <c r="K137" s="5"/>
      <c r="L137" s="5"/>
    </row>
    <row r="138" spans="1:12" ht="45" x14ac:dyDescent="0.25">
      <c r="A138" s="8">
        <v>3325</v>
      </c>
      <c r="B138" s="2" t="s">
        <v>7511</v>
      </c>
      <c r="C138" s="80">
        <v>1920</v>
      </c>
      <c r="D138" s="2" t="s">
        <v>436</v>
      </c>
      <c r="E138" s="5"/>
      <c r="F138" s="102" t="s">
        <v>31</v>
      </c>
      <c r="G138" s="2"/>
      <c r="H138" s="5" t="s">
        <v>1084</v>
      </c>
      <c r="I138" s="5"/>
      <c r="J138" s="2" t="s">
        <v>222</v>
      </c>
      <c r="K138" s="5"/>
      <c r="L138" s="5"/>
    </row>
    <row r="139" spans="1:12" ht="30" x14ac:dyDescent="0.25">
      <c r="A139" s="8">
        <v>3326</v>
      </c>
      <c r="B139" s="2" t="s">
        <v>7512</v>
      </c>
      <c r="C139" s="80">
        <v>1902</v>
      </c>
      <c r="D139" s="2" t="s">
        <v>12</v>
      </c>
      <c r="E139" s="5"/>
      <c r="F139" s="102" t="s">
        <v>31</v>
      </c>
      <c r="G139" s="2" t="s">
        <v>7513</v>
      </c>
      <c r="H139" s="5" t="s">
        <v>2912</v>
      </c>
      <c r="I139" s="5"/>
      <c r="J139" s="2" t="s">
        <v>7514</v>
      </c>
      <c r="K139" s="2" t="s">
        <v>7515</v>
      </c>
      <c r="L139" s="5"/>
    </row>
    <row r="140" spans="1:12" ht="30" x14ac:dyDescent="0.25">
      <c r="A140" s="8">
        <v>3327</v>
      </c>
      <c r="B140" s="2" t="s">
        <v>7516</v>
      </c>
      <c r="C140" s="80">
        <v>1920</v>
      </c>
      <c r="D140" s="2" t="s">
        <v>374</v>
      </c>
      <c r="E140" s="5"/>
      <c r="F140" s="102" t="s">
        <v>31</v>
      </c>
      <c r="G140" s="2"/>
      <c r="H140" s="2" t="s">
        <v>2946</v>
      </c>
      <c r="I140" s="5"/>
      <c r="J140" s="2" t="s">
        <v>2219</v>
      </c>
      <c r="K140" s="5"/>
      <c r="L140" s="5"/>
    </row>
    <row r="141" spans="1:12" ht="45" x14ac:dyDescent="0.25">
      <c r="A141" s="8">
        <v>3328</v>
      </c>
      <c r="B141" s="2" t="s">
        <v>7517</v>
      </c>
      <c r="C141" s="80">
        <v>1911</v>
      </c>
      <c r="D141" s="2" t="s">
        <v>7385</v>
      </c>
      <c r="E141" s="5"/>
      <c r="F141" s="102" t="s">
        <v>31</v>
      </c>
      <c r="G141" s="2"/>
      <c r="H141" s="5" t="s">
        <v>1084</v>
      </c>
      <c r="I141" s="5"/>
      <c r="J141" s="2" t="s">
        <v>379</v>
      </c>
      <c r="K141" s="5"/>
      <c r="L141" s="5"/>
    </row>
    <row r="142" spans="1:12" ht="30" x14ac:dyDescent="0.25">
      <c r="A142" s="8">
        <v>3329</v>
      </c>
      <c r="B142" s="2" t="s">
        <v>7518</v>
      </c>
      <c r="C142" s="80">
        <v>1922</v>
      </c>
      <c r="D142" s="2" t="s">
        <v>242</v>
      </c>
      <c r="E142" s="5"/>
      <c r="F142" s="102" t="s">
        <v>31</v>
      </c>
      <c r="G142" s="2" t="s">
        <v>7519</v>
      </c>
      <c r="H142" s="5" t="s">
        <v>2970</v>
      </c>
      <c r="I142" s="5"/>
      <c r="J142" s="2" t="s">
        <v>7520</v>
      </c>
      <c r="K142" s="5"/>
      <c r="L142" s="5"/>
    </row>
    <row r="143" spans="1:12" ht="30" x14ac:dyDescent="0.25">
      <c r="A143" s="8">
        <v>3330</v>
      </c>
      <c r="B143" s="2" t="s">
        <v>7521</v>
      </c>
      <c r="C143" s="80"/>
      <c r="D143" s="2" t="s">
        <v>965</v>
      </c>
      <c r="E143" s="5"/>
      <c r="F143" s="102" t="s">
        <v>31</v>
      </c>
      <c r="G143" s="2" t="s">
        <v>7522</v>
      </c>
      <c r="H143" s="5" t="s">
        <v>2452</v>
      </c>
      <c r="I143" s="5"/>
      <c r="J143" s="2" t="s">
        <v>7523</v>
      </c>
      <c r="K143" s="5"/>
      <c r="L143" s="5"/>
    </row>
    <row r="144" spans="1:12" ht="30" x14ac:dyDescent="0.25">
      <c r="A144" s="8">
        <v>3331</v>
      </c>
      <c r="B144" s="2" t="s">
        <v>7524</v>
      </c>
      <c r="C144" s="80">
        <v>1895</v>
      </c>
      <c r="D144" s="2"/>
      <c r="E144" s="5"/>
      <c r="F144" s="102" t="s">
        <v>31</v>
      </c>
      <c r="G144" s="2"/>
      <c r="H144" s="5" t="s">
        <v>2912</v>
      </c>
      <c r="I144" s="5"/>
      <c r="J144" s="2" t="s">
        <v>7525</v>
      </c>
      <c r="K144" s="5"/>
      <c r="L144" s="5"/>
    </row>
    <row r="145" spans="1:12" ht="45" x14ac:dyDescent="0.25">
      <c r="A145" s="8">
        <v>3332</v>
      </c>
      <c r="B145" s="2" t="s">
        <v>7526</v>
      </c>
      <c r="C145" s="80">
        <v>1914</v>
      </c>
      <c r="D145" s="2" t="s">
        <v>7527</v>
      </c>
      <c r="E145" s="5"/>
      <c r="F145" s="102" t="s">
        <v>31</v>
      </c>
      <c r="G145" s="2"/>
      <c r="H145" s="5" t="s">
        <v>7466</v>
      </c>
      <c r="I145" s="5"/>
      <c r="J145" s="2" t="s">
        <v>259</v>
      </c>
      <c r="K145" s="5"/>
      <c r="L145" s="5"/>
    </row>
    <row r="146" spans="1:12" ht="30" x14ac:dyDescent="0.25">
      <c r="A146" s="8">
        <v>3333</v>
      </c>
      <c r="B146" s="2" t="s">
        <v>7528</v>
      </c>
      <c r="C146" s="80">
        <v>1903</v>
      </c>
      <c r="D146" s="2" t="s">
        <v>12</v>
      </c>
      <c r="E146" s="5"/>
      <c r="F146" s="102" t="s">
        <v>31</v>
      </c>
      <c r="G146" s="2"/>
      <c r="H146" s="5" t="s">
        <v>1084</v>
      </c>
      <c r="I146" s="5"/>
      <c r="J146" s="2" t="s">
        <v>7529</v>
      </c>
      <c r="K146" s="2" t="s">
        <v>7530</v>
      </c>
      <c r="L146" s="5"/>
    </row>
    <row r="147" spans="1:12" ht="45" x14ac:dyDescent="0.25">
      <c r="A147" s="8">
        <v>3334</v>
      </c>
      <c r="B147" s="2" t="s">
        <v>7531</v>
      </c>
      <c r="C147" s="80">
        <v>1910</v>
      </c>
      <c r="D147" s="2" t="s">
        <v>1948</v>
      </c>
      <c r="E147" s="5"/>
      <c r="F147" s="102" t="s">
        <v>31</v>
      </c>
      <c r="G147" s="2"/>
      <c r="H147" s="5" t="s">
        <v>1084</v>
      </c>
      <c r="I147" s="5"/>
      <c r="J147" s="2" t="s">
        <v>42</v>
      </c>
      <c r="K147" s="2"/>
      <c r="L147" s="5"/>
    </row>
    <row r="148" spans="1:12" ht="45" x14ac:dyDescent="0.25">
      <c r="A148" s="8">
        <v>3335</v>
      </c>
      <c r="B148" s="2" t="s">
        <v>7532</v>
      </c>
      <c r="C148" s="80">
        <v>1907</v>
      </c>
      <c r="D148" s="2" t="s">
        <v>6334</v>
      </c>
      <c r="E148" s="5"/>
      <c r="F148" s="102" t="s">
        <v>31</v>
      </c>
      <c r="G148" s="2"/>
      <c r="H148" s="5" t="s">
        <v>23</v>
      </c>
      <c r="I148" s="5"/>
      <c r="J148" s="2" t="s">
        <v>693</v>
      </c>
      <c r="K148" s="2"/>
      <c r="L148" s="5"/>
    </row>
    <row r="149" spans="1:12" ht="45" x14ac:dyDescent="0.25">
      <c r="A149" s="8">
        <v>3336</v>
      </c>
      <c r="B149" s="2" t="s">
        <v>7533</v>
      </c>
      <c r="C149" s="80">
        <v>1910</v>
      </c>
      <c r="D149" s="2" t="s">
        <v>12</v>
      </c>
      <c r="E149" s="5"/>
      <c r="F149" s="102" t="s">
        <v>31</v>
      </c>
      <c r="G149" s="2" t="s">
        <v>7534</v>
      </c>
      <c r="H149" s="5" t="s">
        <v>23</v>
      </c>
      <c r="I149" s="5"/>
      <c r="J149" s="2" t="s">
        <v>7535</v>
      </c>
      <c r="K149" s="2" t="s">
        <v>7536</v>
      </c>
      <c r="L149" s="5"/>
    </row>
    <row r="150" spans="1:12" ht="60" x14ac:dyDescent="0.25">
      <c r="A150" s="8">
        <v>3337</v>
      </c>
      <c r="B150" s="2" t="s">
        <v>7537</v>
      </c>
      <c r="C150" s="80">
        <v>1919</v>
      </c>
      <c r="D150" s="2" t="s">
        <v>2534</v>
      </c>
      <c r="E150" s="5"/>
      <c r="F150" s="102" t="s">
        <v>31</v>
      </c>
      <c r="G150" s="2"/>
      <c r="H150" s="5"/>
      <c r="I150" s="5"/>
      <c r="J150" s="2" t="s">
        <v>91</v>
      </c>
      <c r="K150" s="2"/>
      <c r="L150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"/>
  <sheetViews>
    <sheetView topLeftCell="A140" workbookViewId="0">
      <selection activeCell="A144" sqref="A144:A153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30" x14ac:dyDescent="0.25">
      <c r="A2" s="8">
        <v>3338</v>
      </c>
      <c r="B2" s="2" t="s">
        <v>7538</v>
      </c>
      <c r="C2" s="80">
        <v>1905</v>
      </c>
      <c r="D2" s="2" t="s">
        <v>12</v>
      </c>
      <c r="E2" s="5"/>
      <c r="F2" s="102" t="s">
        <v>31</v>
      </c>
      <c r="G2" s="2" t="s">
        <v>7539</v>
      </c>
      <c r="H2" s="5" t="s">
        <v>1084</v>
      </c>
      <c r="I2" s="5"/>
      <c r="J2" s="2" t="s">
        <v>7540</v>
      </c>
      <c r="K2" s="2" t="s">
        <v>7541</v>
      </c>
      <c r="L2" s="5"/>
    </row>
    <row r="3" spans="1:12" ht="45" x14ac:dyDescent="0.25">
      <c r="A3" s="8">
        <v>3339</v>
      </c>
      <c r="B3" s="2" t="s">
        <v>7542</v>
      </c>
      <c r="C3" s="80">
        <v>1910</v>
      </c>
      <c r="D3" s="2" t="s">
        <v>2062</v>
      </c>
      <c r="E3" s="5"/>
      <c r="F3" s="102" t="s">
        <v>31</v>
      </c>
      <c r="G3" s="2"/>
      <c r="H3" s="5" t="s">
        <v>1084</v>
      </c>
      <c r="I3" s="5"/>
      <c r="J3" s="2" t="s">
        <v>760</v>
      </c>
      <c r="K3" s="2"/>
      <c r="L3" s="5"/>
    </row>
    <row r="4" spans="1:12" ht="45" x14ac:dyDescent="0.25">
      <c r="A4" s="8">
        <v>3340</v>
      </c>
      <c r="B4" s="2" t="s">
        <v>7543</v>
      </c>
      <c r="C4" s="80">
        <v>1899</v>
      </c>
      <c r="D4" s="2" t="s">
        <v>2062</v>
      </c>
      <c r="E4" s="5"/>
      <c r="F4" s="102" t="s">
        <v>31</v>
      </c>
      <c r="G4" s="2" t="s">
        <v>7544</v>
      </c>
      <c r="H4" s="5" t="s">
        <v>1084</v>
      </c>
      <c r="I4" s="5"/>
      <c r="J4" s="2" t="s">
        <v>7545</v>
      </c>
      <c r="K4" s="2" t="s">
        <v>7546</v>
      </c>
      <c r="L4" s="5"/>
    </row>
    <row r="5" spans="1:12" ht="30" x14ac:dyDescent="0.25">
      <c r="A5" s="8">
        <v>3341</v>
      </c>
      <c r="B5" s="2" t="s">
        <v>7547</v>
      </c>
      <c r="C5" s="80"/>
      <c r="D5" s="2" t="s">
        <v>39</v>
      </c>
      <c r="E5" s="5"/>
      <c r="F5" s="102" t="s">
        <v>31</v>
      </c>
      <c r="G5" s="2" t="s">
        <v>4259</v>
      </c>
      <c r="H5" s="5" t="s">
        <v>325</v>
      </c>
      <c r="I5" s="5"/>
      <c r="J5" s="2" t="s">
        <v>7412</v>
      </c>
      <c r="K5" s="2" t="s">
        <v>7548</v>
      </c>
      <c r="L5" s="5"/>
    </row>
    <row r="6" spans="1:12" ht="30" x14ac:dyDescent="0.25">
      <c r="A6" s="8">
        <v>3342</v>
      </c>
      <c r="B6" s="2" t="s">
        <v>7549</v>
      </c>
      <c r="C6" s="80">
        <v>1917</v>
      </c>
      <c r="D6" s="2" t="s">
        <v>39</v>
      </c>
      <c r="E6" s="5"/>
      <c r="F6" s="102" t="s">
        <v>31</v>
      </c>
      <c r="G6" s="2"/>
      <c r="H6" s="5"/>
      <c r="I6" s="5"/>
      <c r="J6" s="2" t="s">
        <v>91</v>
      </c>
      <c r="K6" s="5"/>
      <c r="L6" s="5"/>
    </row>
    <row r="7" spans="1:12" ht="45" x14ac:dyDescent="0.25">
      <c r="A7" s="8">
        <v>3343</v>
      </c>
      <c r="B7" s="2" t="s">
        <v>7550</v>
      </c>
      <c r="C7" s="80">
        <v>1926</v>
      </c>
      <c r="D7" s="2" t="s">
        <v>7551</v>
      </c>
      <c r="E7" s="5"/>
      <c r="F7" s="102" t="s">
        <v>31</v>
      </c>
      <c r="G7" s="2"/>
      <c r="H7" s="5"/>
      <c r="I7" s="5"/>
      <c r="J7" s="2" t="s">
        <v>5188</v>
      </c>
      <c r="K7" s="5"/>
      <c r="L7" s="5"/>
    </row>
    <row r="8" spans="1:12" ht="30" x14ac:dyDescent="0.25">
      <c r="A8" s="8">
        <v>3344</v>
      </c>
      <c r="B8" s="2" t="s">
        <v>7552</v>
      </c>
      <c r="C8" s="80">
        <v>1907</v>
      </c>
      <c r="D8" s="2" t="s">
        <v>7553</v>
      </c>
      <c r="E8" s="5"/>
      <c r="F8" s="102" t="s">
        <v>31</v>
      </c>
      <c r="G8" s="2" t="s">
        <v>7554</v>
      </c>
      <c r="H8" s="5" t="s">
        <v>1084</v>
      </c>
      <c r="I8" s="5"/>
      <c r="J8" s="2" t="s">
        <v>7555</v>
      </c>
      <c r="K8" s="5"/>
      <c r="L8" s="5"/>
    </row>
    <row r="9" spans="1:12" ht="45" x14ac:dyDescent="0.25">
      <c r="A9" s="8">
        <v>3345</v>
      </c>
      <c r="B9" s="2" t="s">
        <v>7556</v>
      </c>
      <c r="C9" s="80">
        <v>1911</v>
      </c>
      <c r="D9" s="2" t="s">
        <v>7557</v>
      </c>
      <c r="E9" s="5"/>
      <c r="F9" s="102" t="s">
        <v>31</v>
      </c>
      <c r="G9" s="2"/>
      <c r="H9" s="5" t="s">
        <v>1084</v>
      </c>
      <c r="I9" s="5"/>
      <c r="J9" s="2" t="s">
        <v>160</v>
      </c>
      <c r="K9" s="5"/>
      <c r="L9" s="5"/>
    </row>
    <row r="10" spans="1:12" ht="45" x14ac:dyDescent="0.25">
      <c r="A10" s="8">
        <v>3346</v>
      </c>
      <c r="B10" s="2" t="s">
        <v>7558</v>
      </c>
      <c r="C10" s="80">
        <v>1918</v>
      </c>
      <c r="D10" s="2" t="s">
        <v>7557</v>
      </c>
      <c r="E10" s="5"/>
      <c r="F10" s="102" t="s">
        <v>31</v>
      </c>
      <c r="G10" s="2"/>
      <c r="H10" s="5" t="s">
        <v>1084</v>
      </c>
      <c r="I10" s="5"/>
      <c r="J10" s="2" t="s">
        <v>3676</v>
      </c>
      <c r="K10" s="5"/>
      <c r="L10" s="5"/>
    </row>
    <row r="11" spans="1:12" ht="60" x14ac:dyDescent="0.25">
      <c r="A11" s="8">
        <v>3347</v>
      </c>
      <c r="B11" s="2" t="s">
        <v>7559</v>
      </c>
      <c r="C11" s="80">
        <v>1904</v>
      </c>
      <c r="D11" s="2" t="s">
        <v>242</v>
      </c>
      <c r="E11" s="5"/>
      <c r="F11" s="102" t="s">
        <v>31</v>
      </c>
      <c r="G11" s="2"/>
      <c r="H11" s="5" t="s">
        <v>1084</v>
      </c>
      <c r="I11" s="5"/>
      <c r="J11" s="2" t="s">
        <v>7560</v>
      </c>
      <c r="K11" s="5"/>
      <c r="L11" s="5"/>
    </row>
    <row r="12" spans="1:12" ht="45" x14ac:dyDescent="0.25">
      <c r="A12" s="8">
        <v>3348</v>
      </c>
      <c r="B12" s="2" t="s">
        <v>7561</v>
      </c>
      <c r="C12" s="80">
        <v>1908</v>
      </c>
      <c r="D12" s="2" t="s">
        <v>2062</v>
      </c>
      <c r="E12" s="5"/>
      <c r="F12" s="102" t="s">
        <v>31</v>
      </c>
      <c r="G12" s="2"/>
      <c r="H12" s="5"/>
      <c r="I12" s="5"/>
      <c r="J12" s="2" t="s">
        <v>91</v>
      </c>
      <c r="K12" s="5"/>
      <c r="L12" s="5"/>
    </row>
    <row r="13" spans="1:12" ht="60" x14ac:dyDescent="0.25">
      <c r="A13" s="8">
        <v>3349</v>
      </c>
      <c r="B13" s="2" t="s">
        <v>7562</v>
      </c>
      <c r="C13" s="80">
        <v>1921</v>
      </c>
      <c r="D13" s="2" t="s">
        <v>39</v>
      </c>
      <c r="E13" s="5"/>
      <c r="F13" s="102" t="s">
        <v>31</v>
      </c>
      <c r="G13" s="2"/>
      <c r="H13" s="5" t="s">
        <v>1084</v>
      </c>
      <c r="I13" s="5"/>
      <c r="J13" s="2" t="s">
        <v>7563</v>
      </c>
      <c r="K13" s="5"/>
      <c r="L13" s="5"/>
    </row>
    <row r="14" spans="1:12" ht="30" x14ac:dyDescent="0.25">
      <c r="A14" s="8">
        <v>3350</v>
      </c>
      <c r="B14" s="2" t="s">
        <v>7564</v>
      </c>
      <c r="C14" s="80">
        <v>1904</v>
      </c>
      <c r="D14" s="2" t="s">
        <v>39</v>
      </c>
      <c r="E14" s="5"/>
      <c r="F14" s="102" t="s">
        <v>31</v>
      </c>
      <c r="G14" s="2"/>
      <c r="H14" s="5"/>
      <c r="I14" s="5"/>
      <c r="J14" s="2" t="s">
        <v>43</v>
      </c>
      <c r="K14" s="5"/>
      <c r="L14" s="5"/>
    </row>
    <row r="15" spans="1:12" ht="45" x14ac:dyDescent="0.25">
      <c r="A15" s="8">
        <v>3351</v>
      </c>
      <c r="B15" s="2" t="s">
        <v>7565</v>
      </c>
      <c r="C15" s="80">
        <v>1925</v>
      </c>
      <c r="D15" s="2" t="s">
        <v>39</v>
      </c>
      <c r="E15" s="5"/>
      <c r="F15" s="102" t="s">
        <v>31</v>
      </c>
      <c r="G15" s="2" t="s">
        <v>2035</v>
      </c>
      <c r="H15" s="5" t="s">
        <v>23</v>
      </c>
      <c r="I15" s="5"/>
      <c r="J15" s="2" t="s">
        <v>6875</v>
      </c>
      <c r="K15" s="2" t="s">
        <v>7566</v>
      </c>
      <c r="L15" s="5"/>
    </row>
    <row r="16" spans="1:12" ht="45" x14ac:dyDescent="0.25">
      <c r="A16" s="8">
        <v>3352</v>
      </c>
      <c r="B16" s="2" t="s">
        <v>7567</v>
      </c>
      <c r="C16" s="80">
        <v>1925</v>
      </c>
      <c r="D16" s="2" t="s">
        <v>39</v>
      </c>
      <c r="E16" s="5"/>
      <c r="F16" s="102" t="s">
        <v>31</v>
      </c>
      <c r="G16" s="2"/>
      <c r="H16" s="5"/>
      <c r="I16" s="5"/>
      <c r="J16" s="2" t="s">
        <v>115</v>
      </c>
      <c r="K16" s="2"/>
      <c r="L16" s="5"/>
    </row>
    <row r="17" spans="1:12" ht="30" x14ac:dyDescent="0.25">
      <c r="A17" s="8">
        <v>3353</v>
      </c>
      <c r="B17" s="2" t="s">
        <v>7568</v>
      </c>
      <c r="C17" s="80">
        <v>1921</v>
      </c>
      <c r="D17" s="2" t="s">
        <v>7569</v>
      </c>
      <c r="E17" s="5"/>
      <c r="F17" s="102" t="s">
        <v>31</v>
      </c>
      <c r="G17" s="2" t="s">
        <v>7570</v>
      </c>
      <c r="H17" s="5" t="s">
        <v>1084</v>
      </c>
      <c r="I17" s="5"/>
      <c r="J17" s="2" t="s">
        <v>7571</v>
      </c>
      <c r="K17" s="2" t="s">
        <v>7572</v>
      </c>
      <c r="L17" s="5"/>
    </row>
    <row r="18" spans="1:12" ht="45" x14ac:dyDescent="0.25">
      <c r="A18" s="8">
        <v>3354</v>
      </c>
      <c r="B18" s="2" t="s">
        <v>7573</v>
      </c>
      <c r="C18" s="80">
        <v>1907</v>
      </c>
      <c r="D18" s="2" t="s">
        <v>39</v>
      </c>
      <c r="E18" s="5"/>
      <c r="F18" s="102" t="s">
        <v>31</v>
      </c>
      <c r="G18" s="2" t="s">
        <v>7574</v>
      </c>
      <c r="H18" s="2" t="s">
        <v>2036</v>
      </c>
      <c r="I18" s="5"/>
      <c r="J18" s="2" t="s">
        <v>7575</v>
      </c>
      <c r="K18" s="2" t="s">
        <v>7576</v>
      </c>
      <c r="L18" s="5"/>
    </row>
    <row r="19" spans="1:12" ht="45" x14ac:dyDescent="0.25">
      <c r="A19" s="8">
        <v>3355</v>
      </c>
      <c r="B19" s="2" t="s">
        <v>7577</v>
      </c>
      <c r="C19" s="80">
        <v>1921</v>
      </c>
      <c r="D19" s="2" t="s">
        <v>39</v>
      </c>
      <c r="E19" s="5"/>
      <c r="F19" s="102" t="s">
        <v>31</v>
      </c>
      <c r="G19" s="2"/>
      <c r="H19" s="5" t="s">
        <v>1084</v>
      </c>
      <c r="I19" s="5"/>
      <c r="J19" s="2" t="s">
        <v>2239</v>
      </c>
      <c r="K19" s="5"/>
      <c r="L19" s="5"/>
    </row>
    <row r="20" spans="1:12" ht="45" x14ac:dyDescent="0.25">
      <c r="A20" s="8">
        <v>3356</v>
      </c>
      <c r="B20" s="2" t="s">
        <v>7578</v>
      </c>
      <c r="C20" s="80">
        <v>1913</v>
      </c>
      <c r="D20" s="2" t="s">
        <v>39</v>
      </c>
      <c r="E20" s="5"/>
      <c r="F20" s="102" t="s">
        <v>31</v>
      </c>
      <c r="G20" s="2"/>
      <c r="H20" s="5"/>
      <c r="I20" s="5"/>
      <c r="J20" s="2" t="s">
        <v>91</v>
      </c>
      <c r="K20" s="5"/>
      <c r="L20" s="5"/>
    </row>
    <row r="21" spans="1:12" ht="30" x14ac:dyDescent="0.25">
      <c r="A21" s="8">
        <v>3357</v>
      </c>
      <c r="B21" s="2" t="s">
        <v>7579</v>
      </c>
      <c r="C21" s="80">
        <v>1906</v>
      </c>
      <c r="D21" s="2" t="s">
        <v>12</v>
      </c>
      <c r="E21" s="5"/>
      <c r="F21" s="102" t="s">
        <v>31</v>
      </c>
      <c r="G21" s="2" t="s">
        <v>1622</v>
      </c>
      <c r="H21" s="5" t="s">
        <v>23</v>
      </c>
      <c r="I21" s="5"/>
      <c r="J21" s="2" t="s">
        <v>7580</v>
      </c>
      <c r="K21" s="2" t="s">
        <v>7581</v>
      </c>
      <c r="L21" s="5"/>
    </row>
    <row r="22" spans="1:12" ht="45" x14ac:dyDescent="0.25">
      <c r="A22" s="8">
        <v>3358</v>
      </c>
      <c r="B22" s="2" t="s">
        <v>7582</v>
      </c>
      <c r="C22" s="80">
        <v>1910</v>
      </c>
      <c r="D22" s="2" t="s">
        <v>7583</v>
      </c>
      <c r="E22" s="5"/>
      <c r="F22" s="102" t="s">
        <v>31</v>
      </c>
      <c r="G22" s="2" t="s">
        <v>1700</v>
      </c>
      <c r="H22" s="5" t="s">
        <v>23</v>
      </c>
      <c r="I22" s="5"/>
      <c r="J22" s="2" t="s">
        <v>7584</v>
      </c>
      <c r="K22" s="2" t="s">
        <v>7585</v>
      </c>
      <c r="L22" s="5"/>
    </row>
    <row r="23" spans="1:12" ht="45" x14ac:dyDescent="0.25">
      <c r="A23" s="8">
        <v>3359</v>
      </c>
      <c r="B23" s="2" t="s">
        <v>7586</v>
      </c>
      <c r="C23" s="80">
        <v>1903</v>
      </c>
      <c r="D23" s="2" t="s">
        <v>7583</v>
      </c>
      <c r="E23" s="5"/>
      <c r="F23" s="102" t="s">
        <v>31</v>
      </c>
      <c r="G23" s="2"/>
      <c r="H23" s="5" t="s">
        <v>23</v>
      </c>
      <c r="I23" s="5"/>
      <c r="J23" s="2" t="s">
        <v>397</v>
      </c>
      <c r="K23" s="5"/>
      <c r="L23" s="5"/>
    </row>
    <row r="24" spans="1:12" ht="60" x14ac:dyDescent="0.25">
      <c r="A24" s="8">
        <v>3360</v>
      </c>
      <c r="B24" s="2" t="s">
        <v>7587</v>
      </c>
      <c r="C24" s="80">
        <v>1894</v>
      </c>
      <c r="D24" s="2" t="s">
        <v>7588</v>
      </c>
      <c r="E24" s="5"/>
      <c r="F24" s="102" t="s">
        <v>31</v>
      </c>
      <c r="G24" s="2"/>
      <c r="H24" s="5"/>
      <c r="I24" s="5"/>
      <c r="J24" s="2" t="s">
        <v>43</v>
      </c>
      <c r="K24" s="5"/>
      <c r="L24" s="5"/>
    </row>
    <row r="25" spans="1:12" ht="45" x14ac:dyDescent="0.25">
      <c r="A25" s="8">
        <v>3361</v>
      </c>
      <c r="B25" s="2" t="s">
        <v>7589</v>
      </c>
      <c r="C25" s="80">
        <v>1920</v>
      </c>
      <c r="D25" s="2" t="s">
        <v>7590</v>
      </c>
      <c r="E25" s="5"/>
      <c r="F25" s="102" t="s">
        <v>31</v>
      </c>
      <c r="G25" s="2"/>
      <c r="H25" s="5"/>
      <c r="I25" s="5"/>
      <c r="J25" s="2" t="s">
        <v>91</v>
      </c>
      <c r="K25" s="5"/>
      <c r="L25" s="5"/>
    </row>
    <row r="26" spans="1:12" ht="45" x14ac:dyDescent="0.25">
      <c r="A26" s="8">
        <v>3362</v>
      </c>
      <c r="B26" s="2" t="s">
        <v>7591</v>
      </c>
      <c r="C26" s="80">
        <v>1912</v>
      </c>
      <c r="D26" s="2" t="s">
        <v>7592</v>
      </c>
      <c r="E26" s="5"/>
      <c r="F26" s="102" t="s">
        <v>31</v>
      </c>
      <c r="G26" s="2" t="s">
        <v>7593</v>
      </c>
      <c r="H26" s="5" t="s">
        <v>1084</v>
      </c>
      <c r="I26" s="5"/>
      <c r="J26" s="2" t="s">
        <v>7594</v>
      </c>
      <c r="K26" s="2" t="s">
        <v>7595</v>
      </c>
      <c r="L26" s="5"/>
    </row>
    <row r="27" spans="1:12" ht="45" x14ac:dyDescent="0.25">
      <c r="A27" s="8">
        <v>3363</v>
      </c>
      <c r="B27" s="2" t="s">
        <v>7596</v>
      </c>
      <c r="C27" s="80">
        <v>1913</v>
      </c>
      <c r="D27" s="2" t="s">
        <v>7597</v>
      </c>
      <c r="E27" s="5"/>
      <c r="F27" s="102" t="s">
        <v>31</v>
      </c>
      <c r="G27" s="2"/>
      <c r="H27" s="5" t="s">
        <v>1084</v>
      </c>
      <c r="I27" s="5"/>
      <c r="J27" s="2" t="s">
        <v>160</v>
      </c>
      <c r="K27" s="2"/>
      <c r="L27" s="5"/>
    </row>
    <row r="28" spans="1:12" ht="45" x14ac:dyDescent="0.25">
      <c r="A28" s="8">
        <v>3364</v>
      </c>
      <c r="B28" s="2" t="s">
        <v>7598</v>
      </c>
      <c r="C28" s="80">
        <v>1905</v>
      </c>
      <c r="D28" s="2" t="s">
        <v>2156</v>
      </c>
      <c r="E28" s="5"/>
      <c r="F28" s="102" t="s">
        <v>31</v>
      </c>
      <c r="G28" s="2" t="s">
        <v>2974</v>
      </c>
      <c r="H28" s="5" t="s">
        <v>1084</v>
      </c>
      <c r="I28" s="5"/>
      <c r="J28" s="2" t="s">
        <v>7599</v>
      </c>
      <c r="K28" s="2" t="s">
        <v>7600</v>
      </c>
      <c r="L28" s="5"/>
    </row>
    <row r="29" spans="1:12" ht="45" x14ac:dyDescent="0.25">
      <c r="A29" s="8">
        <v>3365</v>
      </c>
      <c r="B29" s="2" t="s">
        <v>7601</v>
      </c>
      <c r="C29" s="80">
        <v>1900</v>
      </c>
      <c r="D29" s="2" t="s">
        <v>7602</v>
      </c>
      <c r="E29" s="5"/>
      <c r="F29" s="102" t="s">
        <v>31</v>
      </c>
      <c r="G29" s="2" t="s">
        <v>7603</v>
      </c>
      <c r="H29" s="5" t="s">
        <v>1084</v>
      </c>
      <c r="I29" s="5"/>
      <c r="J29" s="2" t="s">
        <v>7604</v>
      </c>
      <c r="K29" s="5"/>
      <c r="L29" s="5"/>
    </row>
    <row r="30" spans="1:12" ht="60" x14ac:dyDescent="0.25">
      <c r="A30" s="8">
        <v>3366</v>
      </c>
      <c r="B30" s="2" t="s">
        <v>7605</v>
      </c>
      <c r="C30" s="80">
        <v>1901</v>
      </c>
      <c r="D30" s="2" t="s">
        <v>2826</v>
      </c>
      <c r="E30" s="5"/>
      <c r="F30" s="102" t="s">
        <v>31</v>
      </c>
      <c r="G30" s="2"/>
      <c r="H30" s="5" t="s">
        <v>1084</v>
      </c>
      <c r="I30" s="5"/>
      <c r="J30" s="2" t="s">
        <v>149</v>
      </c>
      <c r="K30" s="5"/>
      <c r="L30" s="5"/>
    </row>
    <row r="31" spans="1:12" ht="60" x14ac:dyDescent="0.25">
      <c r="A31" s="8">
        <v>3367</v>
      </c>
      <c r="B31" s="2" t="s">
        <v>7606</v>
      </c>
      <c r="C31" s="80">
        <v>1911</v>
      </c>
      <c r="D31" s="2" t="s">
        <v>7607</v>
      </c>
      <c r="E31" s="5"/>
      <c r="F31" s="102" t="s">
        <v>31</v>
      </c>
      <c r="G31" s="2"/>
      <c r="H31" s="5"/>
      <c r="I31" s="5"/>
      <c r="J31" s="2" t="s">
        <v>7608</v>
      </c>
      <c r="K31" s="5"/>
      <c r="L31" s="5"/>
    </row>
    <row r="32" spans="1:12" ht="30" x14ac:dyDescent="0.25">
      <c r="A32" s="8">
        <v>3368</v>
      </c>
      <c r="B32" s="2" t="s">
        <v>7609</v>
      </c>
      <c r="C32" s="80">
        <v>1926</v>
      </c>
      <c r="D32" s="2"/>
      <c r="E32" s="5"/>
      <c r="F32" s="102" t="s">
        <v>31</v>
      </c>
      <c r="G32" s="2" t="s">
        <v>7610</v>
      </c>
      <c r="H32" s="5" t="s">
        <v>7611</v>
      </c>
      <c r="I32" s="5"/>
      <c r="J32" s="2" t="s">
        <v>7612</v>
      </c>
      <c r="K32" s="5"/>
      <c r="L32" s="5"/>
    </row>
    <row r="33" spans="1:12" ht="45" x14ac:dyDescent="0.25">
      <c r="A33" s="8">
        <v>3369</v>
      </c>
      <c r="B33" s="2" t="s">
        <v>7613</v>
      </c>
      <c r="C33" s="80"/>
      <c r="D33" s="2" t="s">
        <v>7614</v>
      </c>
      <c r="E33" s="5"/>
      <c r="F33" s="102" t="s">
        <v>31</v>
      </c>
      <c r="G33" s="2"/>
      <c r="H33" s="5"/>
      <c r="I33" s="5"/>
      <c r="J33" s="2" t="s">
        <v>91</v>
      </c>
      <c r="K33" s="5"/>
      <c r="L33" s="5"/>
    </row>
    <row r="34" spans="1:12" ht="45" x14ac:dyDescent="0.25">
      <c r="A34" s="8">
        <v>3370</v>
      </c>
      <c r="B34" s="2" t="s">
        <v>7615</v>
      </c>
      <c r="C34" s="80"/>
      <c r="D34" s="2" t="s">
        <v>7614</v>
      </c>
      <c r="E34" s="5"/>
      <c r="F34" s="102" t="s">
        <v>31</v>
      </c>
      <c r="G34" s="2"/>
      <c r="H34" s="5"/>
      <c r="I34" s="5"/>
      <c r="J34" s="2" t="s">
        <v>91</v>
      </c>
      <c r="K34" s="5"/>
      <c r="L34" s="5"/>
    </row>
    <row r="35" spans="1:12" ht="30" x14ac:dyDescent="0.25">
      <c r="A35" s="8">
        <v>3371</v>
      </c>
      <c r="B35" s="2" t="s">
        <v>7616</v>
      </c>
      <c r="C35" s="80"/>
      <c r="D35" s="2" t="s">
        <v>7614</v>
      </c>
      <c r="E35" s="5"/>
      <c r="F35" s="102" t="s">
        <v>31</v>
      </c>
      <c r="G35" s="2"/>
      <c r="H35" s="5"/>
      <c r="I35" s="5"/>
      <c r="J35" s="2" t="s">
        <v>91</v>
      </c>
      <c r="K35" s="5"/>
      <c r="L35" s="5"/>
    </row>
    <row r="36" spans="1:12" ht="45" x14ac:dyDescent="0.25">
      <c r="A36" s="8">
        <v>3372</v>
      </c>
      <c r="B36" s="2" t="s">
        <v>7617</v>
      </c>
      <c r="C36" s="80">
        <v>1916</v>
      </c>
      <c r="D36" s="2" t="s">
        <v>7618</v>
      </c>
      <c r="E36" s="5"/>
      <c r="F36" s="102" t="s">
        <v>31</v>
      </c>
      <c r="G36" s="2" t="s">
        <v>7619</v>
      </c>
      <c r="H36" s="2" t="s">
        <v>7620</v>
      </c>
      <c r="I36" s="5"/>
      <c r="J36" s="2" t="s">
        <v>222</v>
      </c>
      <c r="K36" s="5"/>
      <c r="L36" s="5"/>
    </row>
    <row r="37" spans="1:12" ht="45" x14ac:dyDescent="0.25">
      <c r="A37" s="8">
        <v>3373</v>
      </c>
      <c r="B37" s="2" t="s">
        <v>7621</v>
      </c>
      <c r="C37" s="80">
        <v>1920</v>
      </c>
      <c r="D37" s="2" t="s">
        <v>7622</v>
      </c>
      <c r="E37" s="5"/>
      <c r="F37" s="102" t="s">
        <v>31</v>
      </c>
      <c r="G37" s="2"/>
      <c r="H37" s="5" t="s">
        <v>1084</v>
      </c>
      <c r="I37" s="5"/>
      <c r="J37" s="2" t="s">
        <v>184</v>
      </c>
      <c r="K37" s="5"/>
      <c r="L37" s="5"/>
    </row>
    <row r="38" spans="1:12" ht="45" x14ac:dyDescent="0.25">
      <c r="A38" s="8">
        <v>3374</v>
      </c>
      <c r="B38" s="2" t="s">
        <v>7623</v>
      </c>
      <c r="C38" s="80">
        <v>1908</v>
      </c>
      <c r="D38" s="2" t="s">
        <v>7624</v>
      </c>
      <c r="E38" s="5"/>
      <c r="F38" s="102" t="s">
        <v>31</v>
      </c>
      <c r="G38" s="2"/>
      <c r="H38" s="5"/>
      <c r="I38" s="5"/>
      <c r="J38" s="2" t="s">
        <v>91</v>
      </c>
      <c r="K38" s="5"/>
      <c r="L38" s="5"/>
    </row>
    <row r="39" spans="1:12" ht="45" x14ac:dyDescent="0.25">
      <c r="A39" s="8">
        <v>3375</v>
      </c>
      <c r="B39" s="2" t="s">
        <v>7623</v>
      </c>
      <c r="C39" s="80">
        <v>1916</v>
      </c>
      <c r="D39" s="2" t="s">
        <v>7625</v>
      </c>
      <c r="E39" s="5"/>
      <c r="F39" s="102" t="s">
        <v>31</v>
      </c>
      <c r="G39" s="2"/>
      <c r="H39" s="5" t="s">
        <v>1084</v>
      </c>
      <c r="I39" s="5"/>
      <c r="J39" s="2" t="s">
        <v>222</v>
      </c>
      <c r="K39" s="5"/>
      <c r="L39" s="5"/>
    </row>
    <row r="40" spans="1:12" ht="45" x14ac:dyDescent="0.25">
      <c r="A40" s="8">
        <v>3376</v>
      </c>
      <c r="B40" s="2" t="s">
        <v>7626</v>
      </c>
      <c r="C40" s="80">
        <v>1914</v>
      </c>
      <c r="D40" s="2" t="s">
        <v>7627</v>
      </c>
      <c r="E40" s="5"/>
      <c r="F40" s="102" t="s">
        <v>31</v>
      </c>
      <c r="G40" s="2" t="s">
        <v>7628</v>
      </c>
      <c r="H40" s="5" t="s">
        <v>325</v>
      </c>
      <c r="I40" s="5"/>
      <c r="J40" s="2" t="s">
        <v>7629</v>
      </c>
      <c r="K40" s="5" t="s">
        <v>7630</v>
      </c>
      <c r="L40" s="5"/>
    </row>
    <row r="41" spans="1:12" ht="45" x14ac:dyDescent="0.25">
      <c r="A41" s="8">
        <v>3377</v>
      </c>
      <c r="B41" s="2" t="s">
        <v>7631</v>
      </c>
      <c r="C41" s="80">
        <v>1920</v>
      </c>
      <c r="D41" s="2" t="s">
        <v>7625</v>
      </c>
      <c r="E41" s="5"/>
      <c r="F41" s="102" t="s">
        <v>31</v>
      </c>
      <c r="G41" s="2"/>
      <c r="H41" s="5"/>
      <c r="I41" s="5"/>
      <c r="J41" s="2" t="s">
        <v>234</v>
      </c>
      <c r="K41" s="5"/>
      <c r="L41" s="5"/>
    </row>
    <row r="42" spans="1:12" ht="45" x14ac:dyDescent="0.25">
      <c r="A42" s="8">
        <v>3378</v>
      </c>
      <c r="B42" s="2" t="s">
        <v>7632</v>
      </c>
      <c r="C42" s="80">
        <v>1925</v>
      </c>
      <c r="D42" s="2" t="s">
        <v>7633</v>
      </c>
      <c r="E42" s="5"/>
      <c r="F42" s="102" t="s">
        <v>31</v>
      </c>
      <c r="G42" s="2" t="s">
        <v>7634</v>
      </c>
      <c r="H42" s="5" t="s">
        <v>271</v>
      </c>
      <c r="I42" s="5"/>
      <c r="J42" s="2" t="s">
        <v>7635</v>
      </c>
      <c r="K42" s="2" t="s">
        <v>7636</v>
      </c>
      <c r="L42" s="5"/>
    </row>
    <row r="43" spans="1:12" ht="45" x14ac:dyDescent="0.25">
      <c r="A43" s="8">
        <v>3379</v>
      </c>
      <c r="B43" s="2" t="s">
        <v>7637</v>
      </c>
      <c r="C43" s="80">
        <v>1921</v>
      </c>
      <c r="D43" s="2" t="s">
        <v>7638</v>
      </c>
      <c r="E43" s="5"/>
      <c r="F43" s="102" t="s">
        <v>31</v>
      </c>
      <c r="G43" s="2"/>
      <c r="H43" s="5" t="s">
        <v>1084</v>
      </c>
      <c r="I43" s="5"/>
      <c r="J43" s="2" t="s">
        <v>7639</v>
      </c>
      <c r="K43" s="5"/>
      <c r="L43" s="5"/>
    </row>
    <row r="44" spans="1:12" ht="45" x14ac:dyDescent="0.25">
      <c r="A44" s="8">
        <v>3380</v>
      </c>
      <c r="B44" s="2" t="s">
        <v>7640</v>
      </c>
      <c r="C44" s="80">
        <v>1916</v>
      </c>
      <c r="D44" s="2" t="s">
        <v>7641</v>
      </c>
      <c r="E44" s="5"/>
      <c r="F44" s="102" t="s">
        <v>31</v>
      </c>
      <c r="G44" s="2"/>
      <c r="H44" s="5"/>
      <c r="I44" s="5"/>
      <c r="J44" s="2" t="s">
        <v>91</v>
      </c>
      <c r="K44" s="5"/>
      <c r="L44" s="5"/>
    </row>
    <row r="45" spans="1:12" ht="45" x14ac:dyDescent="0.25">
      <c r="A45" s="8">
        <v>3381</v>
      </c>
      <c r="B45" s="2" t="s">
        <v>7642</v>
      </c>
      <c r="C45" s="80">
        <v>1904</v>
      </c>
      <c r="D45" s="2" t="s">
        <v>7643</v>
      </c>
      <c r="E45" s="5"/>
      <c r="F45" s="102" t="s">
        <v>31</v>
      </c>
      <c r="G45" s="2"/>
      <c r="H45" s="5" t="s">
        <v>3257</v>
      </c>
      <c r="I45" s="5"/>
      <c r="J45" s="2" t="s">
        <v>3676</v>
      </c>
      <c r="K45" s="5"/>
      <c r="L45" s="5"/>
    </row>
    <row r="46" spans="1:12" ht="45" x14ac:dyDescent="0.25">
      <c r="A46" s="8">
        <v>3382</v>
      </c>
      <c r="B46" s="2" t="s">
        <v>7642</v>
      </c>
      <c r="C46" s="80">
        <v>1918</v>
      </c>
      <c r="D46" s="2" t="s">
        <v>7625</v>
      </c>
      <c r="E46" s="5"/>
      <c r="F46" s="102" t="s">
        <v>31</v>
      </c>
      <c r="G46" s="2"/>
      <c r="H46" s="5"/>
      <c r="I46" s="5"/>
      <c r="J46" s="2" t="s">
        <v>91</v>
      </c>
      <c r="K46" s="5"/>
      <c r="L46" s="5"/>
    </row>
    <row r="47" spans="1:12" ht="45" x14ac:dyDescent="0.25">
      <c r="A47" s="8">
        <v>3383</v>
      </c>
      <c r="B47" s="2" t="s">
        <v>7644</v>
      </c>
      <c r="C47" s="80">
        <v>1924</v>
      </c>
      <c r="D47" s="2" t="s">
        <v>7627</v>
      </c>
      <c r="E47" s="5"/>
      <c r="F47" s="102" t="s">
        <v>31</v>
      </c>
      <c r="G47" s="2" t="s">
        <v>7645</v>
      </c>
      <c r="H47" s="5" t="s">
        <v>2439</v>
      </c>
      <c r="I47" s="5"/>
      <c r="J47" s="2" t="s">
        <v>7646</v>
      </c>
      <c r="K47" s="2" t="s">
        <v>7647</v>
      </c>
      <c r="L47" s="5"/>
    </row>
    <row r="48" spans="1:12" ht="45" x14ac:dyDescent="0.25">
      <c r="A48" s="8">
        <v>3384</v>
      </c>
      <c r="B48" s="2" t="s">
        <v>7648</v>
      </c>
      <c r="C48" s="80">
        <v>1911</v>
      </c>
      <c r="D48" s="2" t="s">
        <v>7643</v>
      </c>
      <c r="E48" s="5"/>
      <c r="F48" s="102" t="s">
        <v>31</v>
      </c>
      <c r="G48" s="2"/>
      <c r="H48" s="5" t="s">
        <v>2205</v>
      </c>
      <c r="I48" s="5"/>
      <c r="J48" s="2" t="s">
        <v>7649</v>
      </c>
      <c r="K48" s="2" t="s">
        <v>7650</v>
      </c>
      <c r="L48" s="5"/>
    </row>
    <row r="49" spans="1:12" ht="45" x14ac:dyDescent="0.25">
      <c r="A49" s="8">
        <v>3385</v>
      </c>
      <c r="B49" s="2" t="s">
        <v>7651</v>
      </c>
      <c r="C49" s="80">
        <v>1912</v>
      </c>
      <c r="D49" s="2" t="s">
        <v>959</v>
      </c>
      <c r="E49" s="5"/>
      <c r="F49" s="102" t="s">
        <v>31</v>
      </c>
      <c r="G49" s="2" t="s">
        <v>5563</v>
      </c>
      <c r="H49" s="5" t="s">
        <v>1084</v>
      </c>
      <c r="I49" s="5"/>
      <c r="J49" s="2" t="s">
        <v>7652</v>
      </c>
      <c r="K49" s="2" t="s">
        <v>7653</v>
      </c>
      <c r="L49" s="5"/>
    </row>
    <row r="50" spans="1:12" ht="30" x14ac:dyDescent="0.25">
      <c r="A50" s="8">
        <v>3386</v>
      </c>
      <c r="B50" s="2" t="s">
        <v>7654</v>
      </c>
      <c r="C50" s="80">
        <v>1910</v>
      </c>
      <c r="D50" s="2" t="s">
        <v>959</v>
      </c>
      <c r="E50" s="5"/>
      <c r="F50" s="102" t="s">
        <v>31</v>
      </c>
      <c r="G50" s="2"/>
      <c r="H50" s="5" t="s">
        <v>1084</v>
      </c>
      <c r="I50" s="5"/>
      <c r="J50" s="2" t="s">
        <v>149</v>
      </c>
      <c r="K50" s="2"/>
      <c r="L50" s="5"/>
    </row>
    <row r="51" spans="1:12" ht="45" x14ac:dyDescent="0.25">
      <c r="A51" s="8">
        <v>3387</v>
      </c>
      <c r="B51" s="2" t="s">
        <v>7655</v>
      </c>
      <c r="C51" s="80">
        <v>1916</v>
      </c>
      <c r="D51" s="2" t="s">
        <v>7643</v>
      </c>
      <c r="E51" s="5"/>
      <c r="F51" s="102" t="s">
        <v>31</v>
      </c>
      <c r="G51" s="2" t="s">
        <v>7369</v>
      </c>
      <c r="H51" s="5" t="s">
        <v>7656</v>
      </c>
      <c r="I51" s="5"/>
      <c r="J51" s="2" t="s">
        <v>7657</v>
      </c>
      <c r="K51" s="2" t="s">
        <v>7658</v>
      </c>
      <c r="L51" s="5"/>
    </row>
    <row r="52" spans="1:12" ht="45" x14ac:dyDescent="0.25">
      <c r="A52" s="8">
        <v>3388</v>
      </c>
      <c r="B52" s="2" t="s">
        <v>7659</v>
      </c>
      <c r="C52" s="80">
        <v>1912</v>
      </c>
      <c r="D52" s="2" t="s">
        <v>7643</v>
      </c>
      <c r="E52" s="5"/>
      <c r="F52" s="102" t="s">
        <v>31</v>
      </c>
      <c r="G52" s="2"/>
      <c r="H52" s="5" t="s">
        <v>7611</v>
      </c>
      <c r="I52" s="5"/>
      <c r="J52" s="2" t="s">
        <v>43</v>
      </c>
      <c r="K52" s="2"/>
      <c r="L52" s="5"/>
    </row>
    <row r="53" spans="1:12" ht="45" x14ac:dyDescent="0.25">
      <c r="A53" s="8">
        <v>3389</v>
      </c>
      <c r="B53" s="2" t="s">
        <v>7660</v>
      </c>
      <c r="C53" s="80">
        <v>1926</v>
      </c>
      <c r="D53" s="2" t="s">
        <v>7641</v>
      </c>
      <c r="E53" s="5"/>
      <c r="F53" s="102" t="s">
        <v>31</v>
      </c>
      <c r="G53" s="2" t="s">
        <v>7661</v>
      </c>
      <c r="H53" s="5" t="s">
        <v>7662</v>
      </c>
      <c r="I53" s="5"/>
      <c r="J53" s="2" t="s">
        <v>7663</v>
      </c>
      <c r="K53" s="2" t="s">
        <v>7664</v>
      </c>
      <c r="L53" s="5"/>
    </row>
    <row r="54" spans="1:12" ht="45" x14ac:dyDescent="0.25">
      <c r="A54" s="8">
        <v>3390</v>
      </c>
      <c r="B54" s="2" t="s">
        <v>7665</v>
      </c>
      <c r="C54" s="80">
        <v>1904</v>
      </c>
      <c r="D54" s="2" t="s">
        <v>7643</v>
      </c>
      <c r="E54" s="5"/>
      <c r="F54" s="102" t="s">
        <v>31</v>
      </c>
      <c r="G54" s="2"/>
      <c r="H54" s="5" t="s">
        <v>1084</v>
      </c>
      <c r="I54" s="5"/>
      <c r="J54" s="2" t="s">
        <v>115</v>
      </c>
      <c r="K54" s="5"/>
      <c r="L54" s="5"/>
    </row>
    <row r="55" spans="1:12" ht="45" x14ac:dyDescent="0.25">
      <c r="A55" s="8">
        <v>3391</v>
      </c>
      <c r="B55" s="2" t="s">
        <v>7666</v>
      </c>
      <c r="C55" s="80">
        <v>1917</v>
      </c>
      <c r="D55" s="2" t="s">
        <v>7643</v>
      </c>
      <c r="E55" s="5"/>
      <c r="F55" s="102" t="s">
        <v>31</v>
      </c>
      <c r="G55" s="2"/>
      <c r="H55" s="5"/>
      <c r="I55" s="5"/>
      <c r="J55" s="2" t="s">
        <v>2515</v>
      </c>
      <c r="K55" s="5"/>
      <c r="L55" s="5"/>
    </row>
    <row r="56" spans="1:12" ht="45" x14ac:dyDescent="0.25">
      <c r="A56" s="8">
        <v>3392</v>
      </c>
      <c r="B56" s="2" t="s">
        <v>7667</v>
      </c>
      <c r="C56" s="80">
        <v>1899</v>
      </c>
      <c r="D56" s="2" t="s">
        <v>7668</v>
      </c>
      <c r="E56" s="5"/>
      <c r="F56" s="102" t="s">
        <v>31</v>
      </c>
      <c r="G56" s="2"/>
      <c r="H56" s="5" t="s">
        <v>2912</v>
      </c>
      <c r="I56" s="5"/>
      <c r="J56" s="2" t="s">
        <v>7560</v>
      </c>
      <c r="K56" s="2" t="s">
        <v>7669</v>
      </c>
      <c r="L56" s="5"/>
    </row>
    <row r="57" spans="1:12" ht="45" x14ac:dyDescent="0.25">
      <c r="A57" s="8">
        <v>3393</v>
      </c>
      <c r="B57" s="2" t="s">
        <v>7670</v>
      </c>
      <c r="C57" s="80">
        <v>1899</v>
      </c>
      <c r="D57" s="2" t="s">
        <v>7671</v>
      </c>
      <c r="E57" s="5"/>
      <c r="F57" s="102" t="s">
        <v>31</v>
      </c>
      <c r="G57" s="2" t="s">
        <v>7672</v>
      </c>
      <c r="H57" s="5" t="s">
        <v>1084</v>
      </c>
      <c r="I57" s="5"/>
      <c r="J57" s="2" t="s">
        <v>7673</v>
      </c>
      <c r="K57" s="5" t="s">
        <v>7674</v>
      </c>
      <c r="L57" s="5"/>
    </row>
    <row r="58" spans="1:12" ht="45" x14ac:dyDescent="0.25">
      <c r="A58" s="8">
        <v>3394</v>
      </c>
      <c r="B58" s="2" t="s">
        <v>7675</v>
      </c>
      <c r="C58" s="80">
        <v>1911</v>
      </c>
      <c r="D58" s="2" t="s">
        <v>7676</v>
      </c>
      <c r="E58" s="5"/>
      <c r="F58" s="102" t="s">
        <v>31</v>
      </c>
      <c r="G58" s="2" t="s">
        <v>453</v>
      </c>
      <c r="H58" s="5" t="s">
        <v>23</v>
      </c>
      <c r="I58" s="5"/>
      <c r="J58" s="2" t="s">
        <v>7677</v>
      </c>
      <c r="K58" s="5" t="s">
        <v>7678</v>
      </c>
      <c r="L58" s="5"/>
    </row>
    <row r="59" spans="1:12" ht="45" x14ac:dyDescent="0.25">
      <c r="A59" s="8">
        <v>3395</v>
      </c>
      <c r="B59" s="2" t="s">
        <v>7679</v>
      </c>
      <c r="C59" s="80">
        <v>1922</v>
      </c>
      <c r="D59" s="2" t="s">
        <v>7671</v>
      </c>
      <c r="E59" s="5"/>
      <c r="F59" s="102" t="s">
        <v>31</v>
      </c>
      <c r="G59" s="2"/>
      <c r="H59" s="5" t="s">
        <v>1084</v>
      </c>
      <c r="I59" s="5"/>
      <c r="J59" s="2" t="s">
        <v>163</v>
      </c>
      <c r="K59" s="5"/>
      <c r="L59" s="5"/>
    </row>
    <row r="60" spans="1:12" ht="45" x14ac:dyDescent="0.25">
      <c r="A60" s="8">
        <v>3396</v>
      </c>
      <c r="B60" s="2" t="s">
        <v>7680</v>
      </c>
      <c r="C60" s="80">
        <v>1918</v>
      </c>
      <c r="D60" s="2" t="s">
        <v>7643</v>
      </c>
      <c r="E60" s="5"/>
      <c r="F60" s="102" t="s">
        <v>31</v>
      </c>
      <c r="G60" s="2"/>
      <c r="H60" s="5" t="s">
        <v>2910</v>
      </c>
      <c r="I60" s="5"/>
      <c r="J60" s="2" t="s">
        <v>7681</v>
      </c>
      <c r="K60" s="5"/>
      <c r="L60" s="5"/>
    </row>
    <row r="61" spans="1:12" ht="45" x14ac:dyDescent="0.25">
      <c r="A61" s="8">
        <v>3397</v>
      </c>
      <c r="B61" s="2" t="s">
        <v>7682</v>
      </c>
      <c r="C61" s="80">
        <v>1916</v>
      </c>
      <c r="D61" s="2" t="s">
        <v>7643</v>
      </c>
      <c r="E61" s="5"/>
      <c r="F61" s="102" t="s">
        <v>31</v>
      </c>
      <c r="G61" s="2" t="s">
        <v>7683</v>
      </c>
      <c r="H61" s="5" t="s">
        <v>7684</v>
      </c>
      <c r="I61" s="5"/>
      <c r="J61" s="2" t="s">
        <v>7685</v>
      </c>
      <c r="K61" s="2" t="s">
        <v>7686</v>
      </c>
      <c r="L61" s="5"/>
    </row>
    <row r="62" spans="1:12" ht="45" x14ac:dyDescent="0.25">
      <c r="A62" s="8">
        <v>3398</v>
      </c>
      <c r="B62" s="2" t="s">
        <v>7687</v>
      </c>
      <c r="C62" s="80">
        <v>1919</v>
      </c>
      <c r="D62" s="2" t="s">
        <v>7638</v>
      </c>
      <c r="E62" s="5"/>
      <c r="F62" s="102" t="s">
        <v>31</v>
      </c>
      <c r="G62" s="2"/>
      <c r="H62" s="5" t="s">
        <v>2946</v>
      </c>
      <c r="I62" s="5"/>
      <c r="J62" s="2" t="s">
        <v>179</v>
      </c>
      <c r="K62" s="2"/>
      <c r="L62" s="5"/>
    </row>
    <row r="63" spans="1:12" ht="45" x14ac:dyDescent="0.25">
      <c r="A63" s="8">
        <v>3399</v>
      </c>
      <c r="B63" s="2" t="s">
        <v>7688</v>
      </c>
      <c r="C63" s="80">
        <v>1917</v>
      </c>
      <c r="D63" s="2" t="s">
        <v>7689</v>
      </c>
      <c r="E63" s="5"/>
      <c r="F63" s="102" t="s">
        <v>31</v>
      </c>
      <c r="G63" s="2"/>
      <c r="H63" s="5" t="s">
        <v>1084</v>
      </c>
      <c r="I63" s="5"/>
      <c r="J63" s="2" t="s">
        <v>701</v>
      </c>
      <c r="K63" s="2"/>
      <c r="L63" s="5"/>
    </row>
    <row r="64" spans="1:12" ht="45" x14ac:dyDescent="0.25">
      <c r="A64" s="8">
        <v>3400</v>
      </c>
      <c r="B64" s="2" t="s">
        <v>7690</v>
      </c>
      <c r="C64" s="80">
        <v>1923</v>
      </c>
      <c r="D64" s="2" t="s">
        <v>436</v>
      </c>
      <c r="E64" s="5"/>
      <c r="F64" s="102" t="s">
        <v>31</v>
      </c>
      <c r="G64" s="2"/>
      <c r="H64" s="5" t="s">
        <v>1084</v>
      </c>
      <c r="I64" s="5"/>
      <c r="J64" s="2" t="s">
        <v>367</v>
      </c>
      <c r="K64" s="2"/>
      <c r="L64" s="5"/>
    </row>
    <row r="65" spans="1:12" ht="45" x14ac:dyDescent="0.25">
      <c r="A65" s="8">
        <v>3401</v>
      </c>
      <c r="B65" s="2" t="s">
        <v>7691</v>
      </c>
      <c r="C65" s="80">
        <v>1905</v>
      </c>
      <c r="D65" s="2" t="s">
        <v>7643</v>
      </c>
      <c r="E65" s="5"/>
      <c r="F65" s="102" t="s">
        <v>31</v>
      </c>
      <c r="G65" s="2" t="s">
        <v>7692</v>
      </c>
      <c r="H65" s="5" t="s">
        <v>23</v>
      </c>
      <c r="I65" s="5"/>
      <c r="J65" s="2" t="s">
        <v>7693</v>
      </c>
      <c r="K65" s="2" t="s">
        <v>7694</v>
      </c>
      <c r="L65" s="5"/>
    </row>
    <row r="66" spans="1:12" ht="45" x14ac:dyDescent="0.25">
      <c r="A66" s="8">
        <v>3402</v>
      </c>
      <c r="B66" s="2" t="s">
        <v>7695</v>
      </c>
      <c r="C66" s="80">
        <v>1924</v>
      </c>
      <c r="D66" s="2" t="s">
        <v>7643</v>
      </c>
      <c r="E66" s="5"/>
      <c r="F66" s="102" t="s">
        <v>31</v>
      </c>
      <c r="G66" s="2" t="s">
        <v>7696</v>
      </c>
      <c r="H66" s="5" t="s">
        <v>2970</v>
      </c>
      <c r="I66" s="5"/>
      <c r="J66" s="2" t="s">
        <v>7697</v>
      </c>
      <c r="K66" s="2" t="s">
        <v>7698</v>
      </c>
      <c r="L66" s="5"/>
    </row>
    <row r="67" spans="1:12" ht="45" x14ac:dyDescent="0.25">
      <c r="A67" s="8">
        <v>3403</v>
      </c>
      <c r="B67" s="2" t="s">
        <v>7699</v>
      </c>
      <c r="C67" s="80"/>
      <c r="D67" s="2" t="s">
        <v>7643</v>
      </c>
      <c r="E67" s="5"/>
      <c r="F67" s="102" t="s">
        <v>31</v>
      </c>
      <c r="G67" s="2"/>
      <c r="H67" s="5"/>
      <c r="I67" s="5"/>
      <c r="J67" s="2" t="s">
        <v>7501</v>
      </c>
      <c r="K67" s="5"/>
      <c r="L67" s="5"/>
    </row>
    <row r="68" spans="1:12" ht="45" x14ac:dyDescent="0.25">
      <c r="A68" s="8">
        <v>3404</v>
      </c>
      <c r="B68" s="2" t="s">
        <v>7700</v>
      </c>
      <c r="C68" s="80">
        <v>1897</v>
      </c>
      <c r="D68" s="2" t="s">
        <v>7643</v>
      </c>
      <c r="E68" s="5"/>
      <c r="F68" s="102" t="s">
        <v>31</v>
      </c>
      <c r="G68" s="2"/>
      <c r="H68" s="5" t="s">
        <v>1084</v>
      </c>
      <c r="I68" s="5"/>
      <c r="J68" s="2" t="s">
        <v>28</v>
      </c>
      <c r="K68" s="5"/>
      <c r="L68" s="5"/>
    </row>
    <row r="69" spans="1:12" ht="45" x14ac:dyDescent="0.25">
      <c r="A69" s="8">
        <v>3405</v>
      </c>
      <c r="B69" s="2" t="s">
        <v>7701</v>
      </c>
      <c r="C69" s="80">
        <v>1917</v>
      </c>
      <c r="D69" s="2" t="s">
        <v>7643</v>
      </c>
      <c r="E69" s="5"/>
      <c r="F69" s="102" t="s">
        <v>31</v>
      </c>
      <c r="G69" s="2"/>
      <c r="H69" s="5" t="s">
        <v>1084</v>
      </c>
      <c r="I69" s="5"/>
      <c r="J69" s="2" t="s">
        <v>693</v>
      </c>
      <c r="K69" s="5"/>
      <c r="L69" s="5"/>
    </row>
    <row r="70" spans="1:12" ht="45" x14ac:dyDescent="0.25">
      <c r="A70" s="8">
        <v>3406</v>
      </c>
      <c r="B70" s="2" t="s">
        <v>7702</v>
      </c>
      <c r="C70" s="80"/>
      <c r="D70" s="2" t="s">
        <v>7643</v>
      </c>
      <c r="E70" s="5"/>
      <c r="F70" s="102" t="s">
        <v>31</v>
      </c>
      <c r="G70" s="2"/>
      <c r="H70" s="5"/>
      <c r="I70" s="5"/>
      <c r="J70" s="2" t="s">
        <v>91</v>
      </c>
      <c r="K70" s="5"/>
      <c r="L70" s="5"/>
    </row>
    <row r="71" spans="1:12" ht="45" x14ac:dyDescent="0.25">
      <c r="A71" s="8">
        <v>3407</v>
      </c>
      <c r="B71" s="2" t="s">
        <v>7703</v>
      </c>
      <c r="C71" s="80">
        <v>1905</v>
      </c>
      <c r="D71" s="2" t="s">
        <v>7643</v>
      </c>
      <c r="E71" s="5"/>
      <c r="F71" s="102" t="s">
        <v>31</v>
      </c>
      <c r="G71" s="2"/>
      <c r="H71" s="5" t="s">
        <v>1084</v>
      </c>
      <c r="I71" s="5"/>
      <c r="J71" s="2" t="s">
        <v>42</v>
      </c>
      <c r="K71" s="5"/>
      <c r="L71" s="5"/>
    </row>
    <row r="72" spans="1:12" ht="45" x14ac:dyDescent="0.25">
      <c r="A72" s="8">
        <v>3408</v>
      </c>
      <c r="B72" s="2" t="s">
        <v>7704</v>
      </c>
      <c r="C72" s="80">
        <v>1899</v>
      </c>
      <c r="D72" s="2" t="s">
        <v>7643</v>
      </c>
      <c r="E72" s="5"/>
      <c r="F72" s="102" t="s">
        <v>31</v>
      </c>
      <c r="G72" s="2"/>
      <c r="H72" s="5" t="s">
        <v>1084</v>
      </c>
      <c r="I72" s="5"/>
      <c r="J72" s="2" t="s">
        <v>179</v>
      </c>
      <c r="K72" s="5"/>
      <c r="L72" s="5"/>
    </row>
    <row r="73" spans="1:12" ht="45" x14ac:dyDescent="0.25">
      <c r="A73" s="8">
        <v>3409</v>
      </c>
      <c r="B73" s="2" t="s">
        <v>7705</v>
      </c>
      <c r="C73" s="80">
        <v>1922</v>
      </c>
      <c r="D73" s="2" t="s">
        <v>7706</v>
      </c>
      <c r="E73" s="5"/>
      <c r="F73" s="102" t="s">
        <v>31</v>
      </c>
      <c r="G73" s="2"/>
      <c r="H73" s="5" t="s">
        <v>23</v>
      </c>
      <c r="I73" s="5"/>
      <c r="J73" s="2" t="s">
        <v>7707</v>
      </c>
      <c r="K73" s="5"/>
      <c r="L73" s="5"/>
    </row>
    <row r="74" spans="1:12" ht="45" x14ac:dyDescent="0.25">
      <c r="A74" s="8">
        <v>3410</v>
      </c>
      <c r="B74" s="2" t="s">
        <v>7708</v>
      </c>
      <c r="C74" s="80">
        <v>1921</v>
      </c>
      <c r="D74" s="2" t="s">
        <v>7706</v>
      </c>
      <c r="E74" s="5"/>
      <c r="F74" s="102" t="s">
        <v>31</v>
      </c>
      <c r="G74" s="2"/>
      <c r="H74" s="5" t="s">
        <v>1084</v>
      </c>
      <c r="I74" s="5"/>
      <c r="J74" s="2" t="s">
        <v>3676</v>
      </c>
      <c r="K74" s="5"/>
      <c r="L74" s="5"/>
    </row>
    <row r="75" spans="1:12" ht="45" x14ac:dyDescent="0.25">
      <c r="A75" s="8">
        <v>3411</v>
      </c>
      <c r="B75" s="2" t="s">
        <v>7709</v>
      </c>
      <c r="C75" s="80">
        <v>1915</v>
      </c>
      <c r="D75" s="2" t="s">
        <v>7710</v>
      </c>
      <c r="E75" s="5"/>
      <c r="F75" s="102" t="s">
        <v>31</v>
      </c>
      <c r="G75" s="2"/>
      <c r="H75" s="5"/>
      <c r="I75" s="5"/>
      <c r="J75" s="2" t="s">
        <v>7711</v>
      </c>
      <c r="K75" s="2" t="s">
        <v>7712</v>
      </c>
      <c r="L75" s="5"/>
    </row>
    <row r="76" spans="1:12" ht="45" x14ac:dyDescent="0.25">
      <c r="A76" s="8">
        <v>3412</v>
      </c>
      <c r="B76" s="2" t="s">
        <v>7713</v>
      </c>
      <c r="C76" s="80">
        <v>1905</v>
      </c>
      <c r="D76" s="2" t="s">
        <v>7714</v>
      </c>
      <c r="E76" s="5"/>
      <c r="F76" s="102" t="s">
        <v>31</v>
      </c>
      <c r="G76" s="2" t="s">
        <v>7715</v>
      </c>
      <c r="H76" s="5" t="s">
        <v>3033</v>
      </c>
      <c r="I76" s="5"/>
      <c r="J76" s="2" t="s">
        <v>7716</v>
      </c>
      <c r="K76" s="2" t="s">
        <v>7717</v>
      </c>
      <c r="L76" s="5"/>
    </row>
    <row r="77" spans="1:12" ht="30" x14ac:dyDescent="0.25">
      <c r="A77" s="8">
        <v>3413</v>
      </c>
      <c r="B77" s="2" t="s">
        <v>7718</v>
      </c>
      <c r="C77" s="80">
        <v>1911</v>
      </c>
      <c r="D77" s="2" t="s">
        <v>3587</v>
      </c>
      <c r="E77" s="5"/>
      <c r="F77" s="102" t="s">
        <v>31</v>
      </c>
      <c r="G77" s="2"/>
      <c r="H77" s="5" t="s">
        <v>3033</v>
      </c>
      <c r="I77" s="5"/>
      <c r="J77" s="2" t="s">
        <v>222</v>
      </c>
      <c r="K77" s="5"/>
      <c r="L77" s="5"/>
    </row>
    <row r="78" spans="1:12" ht="30" x14ac:dyDescent="0.25">
      <c r="A78" s="8">
        <v>3414</v>
      </c>
      <c r="B78" s="2" t="s">
        <v>7719</v>
      </c>
      <c r="C78" s="80">
        <v>1919</v>
      </c>
      <c r="D78" s="2" t="s">
        <v>4349</v>
      </c>
      <c r="E78" s="5"/>
      <c r="F78" s="102" t="s">
        <v>31</v>
      </c>
      <c r="G78" s="2" t="s">
        <v>7720</v>
      </c>
      <c r="H78" s="5" t="s">
        <v>6410</v>
      </c>
      <c r="I78" s="5"/>
      <c r="J78" s="2" t="s">
        <v>7721</v>
      </c>
      <c r="K78" s="5"/>
      <c r="L78" s="5"/>
    </row>
    <row r="79" spans="1:12" ht="45" x14ac:dyDescent="0.25">
      <c r="A79" s="8">
        <v>3415</v>
      </c>
      <c r="B79" s="2" t="s">
        <v>7722</v>
      </c>
      <c r="C79" s="80">
        <v>1904</v>
      </c>
      <c r="D79" s="2" t="s">
        <v>7723</v>
      </c>
      <c r="E79" s="5"/>
      <c r="F79" s="102" t="s">
        <v>31</v>
      </c>
      <c r="G79" s="2"/>
      <c r="H79" s="5"/>
      <c r="I79" s="5"/>
      <c r="J79" s="2" t="s">
        <v>91</v>
      </c>
      <c r="K79" s="5"/>
      <c r="L79" s="5"/>
    </row>
    <row r="80" spans="1:12" ht="45" x14ac:dyDescent="0.25">
      <c r="A80" s="8">
        <v>3416</v>
      </c>
      <c r="B80" s="2" t="s">
        <v>7724</v>
      </c>
      <c r="C80" s="80">
        <v>1925</v>
      </c>
      <c r="D80" s="2" t="s">
        <v>7723</v>
      </c>
      <c r="E80" s="5"/>
      <c r="F80" s="102" t="s">
        <v>31</v>
      </c>
      <c r="G80" s="2"/>
      <c r="H80" s="5"/>
      <c r="I80" s="5"/>
      <c r="J80" s="2" t="s">
        <v>7725</v>
      </c>
      <c r="K80" s="2" t="s">
        <v>7726</v>
      </c>
      <c r="L80" s="5"/>
    </row>
    <row r="81" spans="1:12" ht="45" x14ac:dyDescent="0.25">
      <c r="A81" s="8">
        <v>3417</v>
      </c>
      <c r="B81" s="2" t="s">
        <v>7727</v>
      </c>
      <c r="C81" s="80">
        <v>1922</v>
      </c>
      <c r="D81" s="2" t="s">
        <v>7728</v>
      </c>
      <c r="E81" s="5"/>
      <c r="F81" s="102" t="s">
        <v>31</v>
      </c>
      <c r="G81" s="2"/>
      <c r="H81" s="5" t="s">
        <v>1084</v>
      </c>
      <c r="I81" s="5"/>
      <c r="J81" s="2" t="s">
        <v>7729</v>
      </c>
      <c r="K81" s="2"/>
      <c r="L81" s="5"/>
    </row>
    <row r="82" spans="1:12" ht="45" x14ac:dyDescent="0.25">
      <c r="A82" s="8">
        <v>3418</v>
      </c>
      <c r="B82" s="2" t="s">
        <v>7730</v>
      </c>
      <c r="C82" s="80">
        <v>1915</v>
      </c>
      <c r="D82" s="2" t="s">
        <v>7723</v>
      </c>
      <c r="E82" s="5"/>
      <c r="F82" s="102" t="s">
        <v>31</v>
      </c>
      <c r="G82" s="2" t="s">
        <v>7731</v>
      </c>
      <c r="H82" s="5" t="s">
        <v>23</v>
      </c>
      <c r="I82" s="5"/>
      <c r="J82" s="2" t="s">
        <v>7732</v>
      </c>
      <c r="K82" s="2" t="s">
        <v>7733</v>
      </c>
      <c r="L82" s="5"/>
    </row>
    <row r="83" spans="1:12" ht="45" x14ac:dyDescent="0.25">
      <c r="A83" s="8">
        <v>3419</v>
      </c>
      <c r="B83" s="2" t="s">
        <v>7734</v>
      </c>
      <c r="C83" s="80">
        <v>1925</v>
      </c>
      <c r="D83" s="2" t="s">
        <v>1943</v>
      </c>
      <c r="E83" s="5"/>
      <c r="F83" s="102" t="s">
        <v>31</v>
      </c>
      <c r="G83" s="2"/>
      <c r="H83" s="5"/>
      <c r="I83" s="5"/>
      <c r="J83" s="2" t="s">
        <v>91</v>
      </c>
      <c r="K83" s="5"/>
      <c r="L83" s="5"/>
    </row>
    <row r="84" spans="1:12" ht="30" x14ac:dyDescent="0.25">
      <c r="A84" s="8">
        <v>3420</v>
      </c>
      <c r="B84" s="2" t="s">
        <v>7735</v>
      </c>
      <c r="C84" s="80">
        <v>1922</v>
      </c>
      <c r="D84" s="2" t="s">
        <v>1930</v>
      </c>
      <c r="E84" s="5"/>
      <c r="F84" s="102" t="s">
        <v>31</v>
      </c>
      <c r="G84" s="2"/>
      <c r="H84" s="5" t="s">
        <v>1084</v>
      </c>
      <c r="I84" s="5"/>
      <c r="J84" s="2" t="s">
        <v>179</v>
      </c>
      <c r="K84" s="5"/>
      <c r="L84" s="5"/>
    </row>
    <row r="85" spans="1:12" ht="30" x14ac:dyDescent="0.25">
      <c r="A85" s="8">
        <v>3421</v>
      </c>
      <c r="B85" s="2" t="s">
        <v>7736</v>
      </c>
      <c r="C85" s="80">
        <v>1906</v>
      </c>
      <c r="D85" s="2" t="s">
        <v>335</v>
      </c>
      <c r="E85" s="5"/>
      <c r="F85" s="102" t="s">
        <v>31</v>
      </c>
      <c r="G85" s="2"/>
      <c r="H85" s="5" t="s">
        <v>23</v>
      </c>
      <c r="I85" s="5"/>
      <c r="J85" s="2" t="s">
        <v>7737</v>
      </c>
      <c r="K85" s="5"/>
      <c r="L85" s="5"/>
    </row>
    <row r="86" spans="1:12" ht="45" x14ac:dyDescent="0.25">
      <c r="A86" s="8">
        <v>3422</v>
      </c>
      <c r="B86" s="2" t="s">
        <v>7738</v>
      </c>
      <c r="C86" s="80">
        <v>1902</v>
      </c>
      <c r="D86" s="2" t="s">
        <v>335</v>
      </c>
      <c r="E86" s="5"/>
      <c r="F86" s="102" t="s">
        <v>31</v>
      </c>
      <c r="G86" s="2"/>
      <c r="H86" s="5" t="s">
        <v>23</v>
      </c>
      <c r="I86" s="5"/>
      <c r="J86" s="2" t="s">
        <v>77</v>
      </c>
      <c r="K86" s="5"/>
      <c r="L86" s="5"/>
    </row>
    <row r="87" spans="1:12" ht="45" x14ac:dyDescent="0.25">
      <c r="A87" s="8">
        <v>3423</v>
      </c>
      <c r="B87" s="2" t="s">
        <v>7739</v>
      </c>
      <c r="C87" s="80">
        <v>1919</v>
      </c>
      <c r="D87" s="2" t="s">
        <v>7740</v>
      </c>
      <c r="E87" s="5"/>
      <c r="F87" s="102" t="s">
        <v>31</v>
      </c>
      <c r="G87" s="2"/>
      <c r="H87" s="5" t="s">
        <v>23</v>
      </c>
      <c r="I87" s="5"/>
      <c r="J87" s="2" t="s">
        <v>7741</v>
      </c>
      <c r="K87" s="5"/>
      <c r="L87" s="5"/>
    </row>
    <row r="88" spans="1:12" ht="45" x14ac:dyDescent="0.25">
      <c r="A88" s="8">
        <v>3424</v>
      </c>
      <c r="B88" s="2" t="s">
        <v>7742</v>
      </c>
      <c r="C88" s="80">
        <v>1924</v>
      </c>
      <c r="D88" s="2" t="s">
        <v>335</v>
      </c>
      <c r="E88" s="5"/>
      <c r="F88" s="102" t="s">
        <v>31</v>
      </c>
      <c r="G88" s="2"/>
      <c r="H88" s="5" t="s">
        <v>23</v>
      </c>
      <c r="I88" s="5"/>
      <c r="J88" s="2" t="s">
        <v>7743</v>
      </c>
      <c r="K88" s="5"/>
      <c r="L88" s="5"/>
    </row>
    <row r="89" spans="1:12" ht="45" x14ac:dyDescent="0.25">
      <c r="A89" s="8">
        <v>3425</v>
      </c>
      <c r="B89" s="2" t="s">
        <v>7744</v>
      </c>
      <c r="C89" s="80">
        <v>1906</v>
      </c>
      <c r="D89" s="2" t="s">
        <v>335</v>
      </c>
      <c r="E89" s="5"/>
      <c r="F89" s="102" t="s">
        <v>31</v>
      </c>
      <c r="G89" s="2"/>
      <c r="H89" s="5" t="s">
        <v>23</v>
      </c>
      <c r="I89" s="5"/>
      <c r="J89" s="2" t="s">
        <v>760</v>
      </c>
      <c r="K89" s="5"/>
      <c r="L89" s="5"/>
    </row>
    <row r="90" spans="1:12" ht="45" x14ac:dyDescent="0.25">
      <c r="A90" s="8">
        <v>3426</v>
      </c>
      <c r="B90" s="2" t="s">
        <v>7745</v>
      </c>
      <c r="C90" s="80">
        <v>1905</v>
      </c>
      <c r="D90" s="2" t="s">
        <v>335</v>
      </c>
      <c r="E90" s="5"/>
      <c r="F90" s="102" t="s">
        <v>31</v>
      </c>
      <c r="G90" s="2"/>
      <c r="H90" s="5" t="s">
        <v>1084</v>
      </c>
      <c r="I90" s="5"/>
      <c r="J90" s="2" t="s">
        <v>537</v>
      </c>
      <c r="K90" s="5"/>
      <c r="L90" s="5"/>
    </row>
    <row r="91" spans="1:12" ht="45" x14ac:dyDescent="0.25">
      <c r="A91" s="8">
        <v>3427</v>
      </c>
      <c r="B91" s="2" t="s">
        <v>7746</v>
      </c>
      <c r="C91" s="80">
        <v>1912</v>
      </c>
      <c r="D91" s="2" t="s">
        <v>335</v>
      </c>
      <c r="E91" s="5"/>
      <c r="F91" s="102" t="s">
        <v>31</v>
      </c>
      <c r="G91" s="2"/>
      <c r="H91" s="5" t="s">
        <v>23</v>
      </c>
      <c r="I91" s="5"/>
      <c r="J91" s="2" t="s">
        <v>537</v>
      </c>
      <c r="K91" s="5"/>
      <c r="L91" s="5"/>
    </row>
    <row r="92" spans="1:12" ht="45" x14ac:dyDescent="0.25">
      <c r="A92" s="8">
        <v>3428</v>
      </c>
      <c r="B92" s="2" t="s">
        <v>7747</v>
      </c>
      <c r="C92" s="80">
        <v>1904</v>
      </c>
      <c r="D92" s="2" t="s">
        <v>1094</v>
      </c>
      <c r="E92" s="5"/>
      <c r="F92" s="102" t="s">
        <v>31</v>
      </c>
      <c r="G92" s="2" t="s">
        <v>7748</v>
      </c>
      <c r="H92" s="5" t="s">
        <v>6433</v>
      </c>
      <c r="I92" s="5"/>
      <c r="J92" s="2" t="s">
        <v>7749</v>
      </c>
      <c r="K92" s="5"/>
      <c r="L92" s="5"/>
    </row>
    <row r="93" spans="1:12" ht="30" x14ac:dyDescent="0.25">
      <c r="A93" s="8">
        <v>3429</v>
      </c>
      <c r="B93" s="2" t="s">
        <v>7750</v>
      </c>
      <c r="C93" s="80">
        <v>1906</v>
      </c>
      <c r="D93" s="2" t="s">
        <v>75</v>
      </c>
      <c r="E93" s="5"/>
      <c r="F93" s="102" t="s">
        <v>31</v>
      </c>
      <c r="G93" s="2"/>
      <c r="H93" s="5" t="s">
        <v>1084</v>
      </c>
      <c r="I93" s="5"/>
      <c r="J93" s="2" t="s">
        <v>43</v>
      </c>
      <c r="K93" s="5"/>
      <c r="L93" s="5"/>
    </row>
    <row r="94" spans="1:12" ht="45" x14ac:dyDescent="0.25">
      <c r="A94" s="8">
        <v>3430</v>
      </c>
      <c r="B94" s="2" t="s">
        <v>7751</v>
      </c>
      <c r="C94" s="80">
        <v>1911</v>
      </c>
      <c r="D94" s="2" t="s">
        <v>75</v>
      </c>
      <c r="E94" s="5"/>
      <c r="F94" s="102" t="s">
        <v>31</v>
      </c>
      <c r="G94" s="2"/>
      <c r="H94" s="5" t="s">
        <v>1084</v>
      </c>
      <c r="I94" s="5"/>
      <c r="J94" s="2" t="s">
        <v>179</v>
      </c>
      <c r="K94" s="5"/>
      <c r="L94" s="5"/>
    </row>
    <row r="95" spans="1:12" ht="45" x14ac:dyDescent="0.25">
      <c r="A95" s="8">
        <v>3431</v>
      </c>
      <c r="B95" s="2" t="s">
        <v>7752</v>
      </c>
      <c r="C95" s="80">
        <v>1921</v>
      </c>
      <c r="D95" s="2" t="s">
        <v>7423</v>
      </c>
      <c r="E95" s="5"/>
      <c r="F95" s="102" t="s">
        <v>31</v>
      </c>
      <c r="G95" s="2" t="s">
        <v>7753</v>
      </c>
      <c r="H95" s="5"/>
      <c r="I95" s="5"/>
      <c r="J95" s="2" t="s">
        <v>7754</v>
      </c>
      <c r="K95" s="5"/>
      <c r="L95" s="5"/>
    </row>
    <row r="96" spans="1:12" ht="45" x14ac:dyDescent="0.25">
      <c r="A96" s="8">
        <v>3432</v>
      </c>
      <c r="B96" s="2" t="s">
        <v>7755</v>
      </c>
      <c r="C96" s="80">
        <v>1901</v>
      </c>
      <c r="D96" s="2" t="s">
        <v>75</v>
      </c>
      <c r="E96" s="5"/>
      <c r="F96" s="102" t="s">
        <v>31</v>
      </c>
      <c r="G96" s="2"/>
      <c r="H96" s="5" t="s">
        <v>23</v>
      </c>
      <c r="I96" s="5"/>
      <c r="J96" s="2" t="s">
        <v>234</v>
      </c>
      <c r="K96" s="5"/>
      <c r="L96" s="5"/>
    </row>
    <row r="97" spans="1:12" ht="30" x14ac:dyDescent="0.25">
      <c r="A97" s="8">
        <v>3433</v>
      </c>
      <c r="B97" s="2" t="s">
        <v>7756</v>
      </c>
      <c r="C97" s="80">
        <v>1894</v>
      </c>
      <c r="D97" s="2" t="s">
        <v>381</v>
      </c>
      <c r="E97" s="5"/>
      <c r="F97" s="102" t="s">
        <v>31</v>
      </c>
      <c r="G97" s="2" t="s">
        <v>7757</v>
      </c>
      <c r="H97" s="5" t="s">
        <v>1084</v>
      </c>
      <c r="I97" s="5"/>
      <c r="J97" s="2" t="s">
        <v>7758</v>
      </c>
      <c r="K97" s="2" t="s">
        <v>7759</v>
      </c>
      <c r="L97" s="5"/>
    </row>
    <row r="98" spans="1:12" ht="30" x14ac:dyDescent="0.25">
      <c r="A98" s="8">
        <v>3434</v>
      </c>
      <c r="B98" s="2" t="s">
        <v>7760</v>
      </c>
      <c r="C98" s="80">
        <v>1903</v>
      </c>
      <c r="D98" s="2" t="s">
        <v>41</v>
      </c>
      <c r="E98" s="5"/>
      <c r="F98" s="102" t="s">
        <v>31</v>
      </c>
      <c r="G98" s="2"/>
      <c r="H98" s="5"/>
      <c r="I98" s="5"/>
      <c r="J98" s="2" t="s">
        <v>91</v>
      </c>
      <c r="K98" s="5"/>
      <c r="L98" s="5"/>
    </row>
    <row r="99" spans="1:12" ht="30" x14ac:dyDescent="0.25">
      <c r="A99" s="8">
        <v>3435</v>
      </c>
      <c r="B99" s="2" t="s">
        <v>7761</v>
      </c>
      <c r="C99" s="80">
        <v>1909</v>
      </c>
      <c r="D99" s="2" t="s">
        <v>2742</v>
      </c>
      <c r="E99" s="5"/>
      <c r="F99" s="102" t="s">
        <v>31</v>
      </c>
      <c r="G99" s="2"/>
      <c r="H99" s="5" t="s">
        <v>1084</v>
      </c>
      <c r="I99" s="5"/>
      <c r="J99" s="2" t="s">
        <v>581</v>
      </c>
      <c r="K99" s="5"/>
      <c r="L99" s="5"/>
    </row>
    <row r="100" spans="1:12" ht="45" x14ac:dyDescent="0.25">
      <c r="A100" s="8">
        <v>3436</v>
      </c>
      <c r="B100" s="2" t="s">
        <v>7762</v>
      </c>
      <c r="C100" s="80">
        <v>1898</v>
      </c>
      <c r="D100" s="2"/>
      <c r="E100" s="5"/>
      <c r="F100" s="102" t="s">
        <v>31</v>
      </c>
      <c r="G100" s="2" t="s">
        <v>7763</v>
      </c>
      <c r="H100" s="5" t="s">
        <v>23</v>
      </c>
      <c r="I100" s="5"/>
      <c r="J100" s="2" t="s">
        <v>7764</v>
      </c>
      <c r="K100" s="2" t="s">
        <v>7765</v>
      </c>
      <c r="L100" s="5"/>
    </row>
    <row r="101" spans="1:12" ht="30" x14ac:dyDescent="0.25">
      <c r="A101" s="8">
        <v>3437</v>
      </c>
      <c r="B101" s="2" t="s">
        <v>7766</v>
      </c>
      <c r="C101" s="80">
        <v>1904</v>
      </c>
      <c r="D101" s="2" t="s">
        <v>381</v>
      </c>
      <c r="E101" s="5"/>
      <c r="F101" s="102" t="s">
        <v>31</v>
      </c>
      <c r="G101" s="2" t="s">
        <v>7767</v>
      </c>
      <c r="H101" s="5" t="s">
        <v>23</v>
      </c>
      <c r="I101" s="5"/>
      <c r="J101" s="2" t="s">
        <v>7768</v>
      </c>
      <c r="K101" s="2"/>
      <c r="L101" s="5"/>
    </row>
    <row r="102" spans="1:12" ht="45" x14ac:dyDescent="0.25">
      <c r="A102" s="8">
        <v>3438</v>
      </c>
      <c r="B102" s="2" t="s">
        <v>7769</v>
      </c>
      <c r="C102" s="80">
        <v>1922</v>
      </c>
      <c r="D102" s="2" t="s">
        <v>12</v>
      </c>
      <c r="E102" s="5"/>
      <c r="F102" s="102" t="s">
        <v>31</v>
      </c>
      <c r="G102" s="2"/>
      <c r="H102" s="5" t="s">
        <v>23</v>
      </c>
      <c r="I102" s="5"/>
      <c r="J102" s="2" t="s">
        <v>7770</v>
      </c>
      <c r="K102" s="2"/>
      <c r="L102" s="5"/>
    </row>
    <row r="103" spans="1:12" ht="30" x14ac:dyDescent="0.25">
      <c r="A103" s="8">
        <v>3439</v>
      </c>
      <c r="B103" s="2" t="s">
        <v>7771</v>
      </c>
      <c r="C103" s="80">
        <v>1915</v>
      </c>
      <c r="D103" s="2" t="s">
        <v>41</v>
      </c>
      <c r="E103" s="5"/>
      <c r="F103" s="102" t="s">
        <v>31</v>
      </c>
      <c r="G103" s="2"/>
      <c r="H103" s="5"/>
      <c r="I103" s="5"/>
      <c r="J103" s="2" t="s">
        <v>91</v>
      </c>
      <c r="K103" s="2"/>
      <c r="L103" s="5"/>
    </row>
    <row r="104" spans="1:12" ht="45" x14ac:dyDescent="0.25">
      <c r="A104" s="8">
        <v>3440</v>
      </c>
      <c r="B104" s="2" t="s">
        <v>7772</v>
      </c>
      <c r="C104" s="80">
        <v>1915</v>
      </c>
      <c r="D104" s="2" t="s">
        <v>7773</v>
      </c>
      <c r="E104" s="5"/>
      <c r="F104" s="102" t="s">
        <v>31</v>
      </c>
      <c r="G104" s="2"/>
      <c r="H104" s="5"/>
      <c r="I104" s="5"/>
      <c r="J104" s="2" t="s">
        <v>234</v>
      </c>
      <c r="K104" s="2"/>
      <c r="L104" s="5"/>
    </row>
    <row r="105" spans="1:12" ht="60" x14ac:dyDescent="0.25">
      <c r="A105" s="8">
        <v>3441</v>
      </c>
      <c r="B105" s="2" t="s">
        <v>7774</v>
      </c>
      <c r="C105" s="80">
        <v>1910</v>
      </c>
      <c r="D105" s="2" t="s">
        <v>2993</v>
      </c>
      <c r="E105" s="5"/>
      <c r="F105" s="102" t="s">
        <v>31</v>
      </c>
      <c r="G105" s="2" t="s">
        <v>7775</v>
      </c>
      <c r="H105" s="2" t="s">
        <v>7776</v>
      </c>
      <c r="I105" s="5"/>
      <c r="J105" s="2" t="s">
        <v>7777</v>
      </c>
      <c r="K105" s="2" t="s">
        <v>7778</v>
      </c>
      <c r="L105" s="5"/>
    </row>
    <row r="106" spans="1:12" ht="45" x14ac:dyDescent="0.25">
      <c r="A106" s="8">
        <v>3442</v>
      </c>
      <c r="B106" s="2" t="s">
        <v>7779</v>
      </c>
      <c r="C106" s="80">
        <v>1902</v>
      </c>
      <c r="D106" s="2" t="s">
        <v>7780</v>
      </c>
      <c r="E106" s="5"/>
      <c r="F106" s="102" t="s">
        <v>31</v>
      </c>
      <c r="G106" s="2"/>
      <c r="H106" s="5" t="s">
        <v>23</v>
      </c>
      <c r="I106" s="5"/>
      <c r="J106" s="2" t="s">
        <v>204</v>
      </c>
      <c r="K106" s="2"/>
      <c r="L106" s="5"/>
    </row>
    <row r="107" spans="1:12" ht="45" x14ac:dyDescent="0.25">
      <c r="A107" s="8">
        <v>3443</v>
      </c>
      <c r="B107" s="2" t="s">
        <v>7781</v>
      </c>
      <c r="C107" s="80">
        <v>1906</v>
      </c>
      <c r="D107" s="2" t="s">
        <v>7782</v>
      </c>
      <c r="E107" s="5"/>
      <c r="F107" s="102" t="s">
        <v>31</v>
      </c>
      <c r="G107" s="2" t="s">
        <v>7783</v>
      </c>
      <c r="H107" s="5"/>
      <c r="I107" s="5"/>
      <c r="J107" s="2" t="s">
        <v>7784</v>
      </c>
      <c r="K107" s="2" t="s">
        <v>7785</v>
      </c>
      <c r="L107" s="5"/>
    </row>
    <row r="108" spans="1:12" ht="45" x14ac:dyDescent="0.25">
      <c r="A108" s="8">
        <v>3444</v>
      </c>
      <c r="B108" s="2" t="s">
        <v>7786</v>
      </c>
      <c r="C108" s="80">
        <v>1913</v>
      </c>
      <c r="D108" s="2" t="s">
        <v>567</v>
      </c>
      <c r="E108" s="5"/>
      <c r="F108" s="102" t="s">
        <v>31</v>
      </c>
      <c r="G108" s="2"/>
      <c r="H108" s="5" t="s">
        <v>23</v>
      </c>
      <c r="I108" s="5"/>
      <c r="J108" s="2" t="s">
        <v>232</v>
      </c>
      <c r="K108" s="2"/>
      <c r="L108" s="5"/>
    </row>
    <row r="109" spans="1:12" ht="30" x14ac:dyDescent="0.25">
      <c r="A109" s="8">
        <v>3445</v>
      </c>
      <c r="B109" s="2" t="s">
        <v>7787</v>
      </c>
      <c r="C109" s="80">
        <v>1911</v>
      </c>
      <c r="D109" s="2" t="s">
        <v>7788</v>
      </c>
      <c r="E109" s="5"/>
      <c r="F109" s="102" t="s">
        <v>31</v>
      </c>
      <c r="G109" s="2" t="s">
        <v>7789</v>
      </c>
      <c r="H109" s="5" t="s">
        <v>23</v>
      </c>
      <c r="I109" s="5"/>
      <c r="J109" s="2" t="s">
        <v>7790</v>
      </c>
      <c r="K109" s="2" t="s">
        <v>7791</v>
      </c>
      <c r="L109" s="5"/>
    </row>
    <row r="110" spans="1:12" ht="45" x14ac:dyDescent="0.25">
      <c r="A110" s="8">
        <v>3446</v>
      </c>
      <c r="B110" s="2" t="s">
        <v>7792</v>
      </c>
      <c r="C110" s="80"/>
      <c r="D110" s="2" t="s">
        <v>1079</v>
      </c>
      <c r="E110" s="5"/>
      <c r="F110" s="102" t="s">
        <v>31</v>
      </c>
      <c r="G110" s="2"/>
      <c r="H110" s="5" t="s">
        <v>23</v>
      </c>
      <c r="I110" s="5"/>
      <c r="J110" s="2" t="s">
        <v>7793</v>
      </c>
      <c r="K110" s="2" t="s">
        <v>7794</v>
      </c>
      <c r="L110" s="5"/>
    </row>
    <row r="111" spans="1:12" ht="31.5" x14ac:dyDescent="0.5">
      <c r="A111" s="8"/>
      <c r="B111" s="133" t="s">
        <v>11708</v>
      </c>
      <c r="C111" s="80"/>
      <c r="D111" s="2"/>
      <c r="E111" s="5"/>
      <c r="F111" s="102"/>
      <c r="G111" s="2"/>
      <c r="H111" s="5"/>
      <c r="I111" s="5"/>
      <c r="J111" s="2"/>
      <c r="K111" s="2"/>
      <c r="L111" s="5"/>
    </row>
    <row r="112" spans="1:12" ht="45" x14ac:dyDescent="0.25">
      <c r="A112" s="8">
        <v>3447</v>
      </c>
      <c r="B112" s="2" t="s">
        <v>7795</v>
      </c>
      <c r="C112" s="80"/>
      <c r="D112" s="2" t="s">
        <v>1982</v>
      </c>
      <c r="E112" s="5"/>
      <c r="F112" s="102" t="s">
        <v>31</v>
      </c>
      <c r="G112" s="2"/>
      <c r="H112" s="5"/>
      <c r="I112" s="5"/>
      <c r="J112" s="2" t="s">
        <v>7796</v>
      </c>
      <c r="K112" s="2" t="s">
        <v>7797</v>
      </c>
      <c r="L112" s="5"/>
    </row>
    <row r="113" spans="1:12" ht="30" x14ac:dyDescent="0.25">
      <c r="A113" s="8">
        <v>3448</v>
      </c>
      <c r="B113" s="2" t="s">
        <v>7798</v>
      </c>
      <c r="C113" s="80">
        <v>1908</v>
      </c>
      <c r="D113" s="2" t="s">
        <v>7799</v>
      </c>
      <c r="E113" s="5"/>
      <c r="F113" s="102" t="s">
        <v>31</v>
      </c>
      <c r="G113" s="2"/>
      <c r="H113" s="5" t="s">
        <v>7800</v>
      </c>
      <c r="I113" s="5"/>
      <c r="J113" s="2" t="s">
        <v>259</v>
      </c>
      <c r="K113" s="5"/>
      <c r="L113" s="5"/>
    </row>
    <row r="114" spans="1:12" ht="45" x14ac:dyDescent="0.25">
      <c r="A114" s="8">
        <v>3449</v>
      </c>
      <c r="B114" s="2" t="s">
        <v>7801</v>
      </c>
      <c r="C114" s="80">
        <v>1900</v>
      </c>
      <c r="D114" s="2" t="s">
        <v>12</v>
      </c>
      <c r="E114" s="5"/>
      <c r="F114" s="102" t="s">
        <v>31</v>
      </c>
      <c r="G114" s="2"/>
      <c r="H114" s="5" t="s">
        <v>7800</v>
      </c>
      <c r="I114" s="5"/>
      <c r="J114" s="2" t="s">
        <v>184</v>
      </c>
      <c r="K114" s="5"/>
      <c r="L114" s="5"/>
    </row>
    <row r="115" spans="1:12" ht="45" x14ac:dyDescent="0.25">
      <c r="A115" s="8">
        <v>3450</v>
      </c>
      <c r="B115" s="2" t="s">
        <v>7802</v>
      </c>
      <c r="C115" s="80">
        <v>1925</v>
      </c>
      <c r="D115" s="2" t="s">
        <v>1927</v>
      </c>
      <c r="E115" s="5"/>
      <c r="F115" s="102" t="s">
        <v>31</v>
      </c>
      <c r="G115" s="2"/>
      <c r="H115" s="5" t="s">
        <v>7803</v>
      </c>
      <c r="I115" s="5"/>
      <c r="J115" s="2" t="s">
        <v>4095</v>
      </c>
      <c r="K115" s="5"/>
      <c r="L115" s="5"/>
    </row>
    <row r="116" spans="1:12" ht="45" x14ac:dyDescent="0.25">
      <c r="A116" s="8">
        <v>3451</v>
      </c>
      <c r="B116" s="2" t="s">
        <v>7804</v>
      </c>
      <c r="C116" s="80">
        <v>1921</v>
      </c>
      <c r="D116" s="2" t="s">
        <v>1927</v>
      </c>
      <c r="E116" s="5"/>
      <c r="F116" s="102" t="s">
        <v>31</v>
      </c>
      <c r="G116" s="2"/>
      <c r="H116" s="5" t="s">
        <v>1084</v>
      </c>
      <c r="I116" s="5"/>
      <c r="J116" s="2" t="s">
        <v>179</v>
      </c>
      <c r="K116" s="5"/>
      <c r="L116" s="5"/>
    </row>
    <row r="117" spans="1:12" ht="45" x14ac:dyDescent="0.25">
      <c r="A117" s="8">
        <v>3452</v>
      </c>
      <c r="B117" s="2" t="s">
        <v>7805</v>
      </c>
      <c r="C117" s="80">
        <v>1913</v>
      </c>
      <c r="D117" s="2" t="s">
        <v>436</v>
      </c>
      <c r="E117" s="5"/>
      <c r="F117" s="102" t="s">
        <v>31</v>
      </c>
      <c r="G117" s="2"/>
      <c r="H117" s="5" t="s">
        <v>1084</v>
      </c>
      <c r="I117" s="5"/>
      <c r="J117" s="2" t="s">
        <v>3676</v>
      </c>
      <c r="K117" s="5"/>
      <c r="L117" s="5"/>
    </row>
    <row r="118" spans="1:12" ht="30" x14ac:dyDescent="0.25">
      <c r="A118" s="8">
        <v>3453</v>
      </c>
      <c r="B118" s="2" t="s">
        <v>7806</v>
      </c>
      <c r="C118" s="80">
        <v>1906</v>
      </c>
      <c r="D118" s="2" t="s">
        <v>1927</v>
      </c>
      <c r="E118" s="5"/>
      <c r="F118" s="102" t="s">
        <v>31</v>
      </c>
      <c r="G118" s="2"/>
      <c r="H118" s="5" t="s">
        <v>1084</v>
      </c>
      <c r="I118" s="5"/>
      <c r="J118" s="2" t="s">
        <v>4129</v>
      </c>
      <c r="K118" s="5"/>
      <c r="L118" s="5"/>
    </row>
    <row r="119" spans="1:12" ht="45" x14ac:dyDescent="0.25">
      <c r="A119" s="8">
        <v>3454</v>
      </c>
      <c r="B119" s="2" t="s">
        <v>7807</v>
      </c>
      <c r="C119" s="80">
        <v>1910</v>
      </c>
      <c r="D119" s="2" t="s">
        <v>1927</v>
      </c>
      <c r="E119" s="5"/>
      <c r="F119" s="102" t="s">
        <v>31</v>
      </c>
      <c r="G119" s="2"/>
      <c r="H119" s="5" t="s">
        <v>1084</v>
      </c>
      <c r="I119" s="5"/>
      <c r="J119" s="2" t="s">
        <v>259</v>
      </c>
      <c r="K119" s="5"/>
      <c r="L119" s="5"/>
    </row>
    <row r="120" spans="1:12" ht="45" x14ac:dyDescent="0.25">
      <c r="A120" s="8">
        <v>3455</v>
      </c>
      <c r="B120" s="2" t="s">
        <v>7808</v>
      </c>
      <c r="C120" s="80"/>
      <c r="D120" s="2" t="s">
        <v>7527</v>
      </c>
      <c r="E120" s="5"/>
      <c r="F120" s="102" t="s">
        <v>31</v>
      </c>
      <c r="G120" s="2"/>
      <c r="H120" s="5"/>
      <c r="I120" s="5"/>
      <c r="J120" s="2" t="s">
        <v>91</v>
      </c>
      <c r="K120" s="5"/>
      <c r="L120" s="5"/>
    </row>
    <row r="121" spans="1:12" ht="45" x14ac:dyDescent="0.25">
      <c r="A121" s="8">
        <v>3456</v>
      </c>
      <c r="B121" s="2" t="s">
        <v>7809</v>
      </c>
      <c r="C121" s="80">
        <v>1901</v>
      </c>
      <c r="D121" s="2" t="s">
        <v>1943</v>
      </c>
      <c r="E121" s="5"/>
      <c r="F121" s="102" t="s">
        <v>31</v>
      </c>
      <c r="G121" s="2" t="s">
        <v>7810</v>
      </c>
      <c r="H121" s="5" t="s">
        <v>1254</v>
      </c>
      <c r="I121" s="5"/>
      <c r="J121" s="2" t="s">
        <v>7811</v>
      </c>
      <c r="K121" s="2" t="s">
        <v>7812</v>
      </c>
      <c r="L121" s="5"/>
    </row>
    <row r="122" spans="1:12" ht="45" x14ac:dyDescent="0.25">
      <c r="A122" s="8">
        <v>3457</v>
      </c>
      <c r="B122" s="2" t="s">
        <v>7813</v>
      </c>
      <c r="C122" s="80">
        <v>1922</v>
      </c>
      <c r="D122" s="2" t="s">
        <v>7814</v>
      </c>
      <c r="E122" s="5"/>
      <c r="F122" s="102" t="s">
        <v>31</v>
      </c>
      <c r="G122" s="2" t="s">
        <v>7815</v>
      </c>
      <c r="H122" s="5" t="s">
        <v>2902</v>
      </c>
      <c r="I122" s="5"/>
      <c r="J122" s="2" t="s">
        <v>7816</v>
      </c>
      <c r="K122" s="2" t="s">
        <v>7817</v>
      </c>
      <c r="L122" s="5"/>
    </row>
    <row r="123" spans="1:12" ht="45" x14ac:dyDescent="0.25">
      <c r="A123" s="8">
        <v>3458</v>
      </c>
      <c r="B123" s="2" t="s">
        <v>7818</v>
      </c>
      <c r="C123" s="80"/>
      <c r="D123" s="2" t="s">
        <v>971</v>
      </c>
      <c r="E123" s="5"/>
      <c r="F123" s="102" t="s">
        <v>31</v>
      </c>
      <c r="G123" s="2"/>
      <c r="H123" s="5" t="s">
        <v>23</v>
      </c>
      <c r="I123" s="5"/>
      <c r="J123" s="2" t="s">
        <v>7819</v>
      </c>
      <c r="K123" s="2" t="s">
        <v>7820</v>
      </c>
      <c r="L123" s="5"/>
    </row>
    <row r="124" spans="1:12" ht="30" x14ac:dyDescent="0.25">
      <c r="A124" s="8">
        <v>3459</v>
      </c>
      <c r="B124" s="2" t="s">
        <v>7821</v>
      </c>
      <c r="C124" s="80">
        <v>1906</v>
      </c>
      <c r="D124" s="2" t="s">
        <v>3233</v>
      </c>
      <c r="E124" s="5"/>
      <c r="F124" s="102" t="s">
        <v>31</v>
      </c>
      <c r="G124" s="2"/>
      <c r="H124" s="5" t="s">
        <v>1084</v>
      </c>
      <c r="I124" s="5"/>
      <c r="J124" s="2" t="s">
        <v>179</v>
      </c>
      <c r="K124" s="2"/>
      <c r="L124" s="5"/>
    </row>
    <row r="125" spans="1:12" ht="30" x14ac:dyDescent="0.25">
      <c r="A125" s="8">
        <v>3460</v>
      </c>
      <c r="B125" s="2" t="s">
        <v>7822</v>
      </c>
      <c r="C125" s="80">
        <v>1906</v>
      </c>
      <c r="D125" s="2" t="s">
        <v>7823</v>
      </c>
      <c r="E125" s="5"/>
      <c r="F125" s="102" t="s">
        <v>31</v>
      </c>
      <c r="G125" s="2"/>
      <c r="H125" s="5" t="s">
        <v>23</v>
      </c>
      <c r="I125" s="5"/>
      <c r="J125" s="2" t="s">
        <v>397</v>
      </c>
      <c r="K125" s="2"/>
      <c r="L125" s="5"/>
    </row>
    <row r="126" spans="1:12" ht="30" x14ac:dyDescent="0.25">
      <c r="A126" s="8">
        <v>3461</v>
      </c>
      <c r="B126" s="2" t="s">
        <v>7824</v>
      </c>
      <c r="C126" s="80">
        <v>1925</v>
      </c>
      <c r="D126" s="2" t="s">
        <v>12</v>
      </c>
      <c r="E126" s="5"/>
      <c r="F126" s="102" t="s">
        <v>31</v>
      </c>
      <c r="G126" s="2" t="s">
        <v>7825</v>
      </c>
      <c r="H126" s="5" t="s">
        <v>1084</v>
      </c>
      <c r="I126" s="5"/>
      <c r="J126" s="2" t="s">
        <v>7826</v>
      </c>
      <c r="K126" s="2" t="s">
        <v>7827</v>
      </c>
      <c r="L126" s="5"/>
    </row>
    <row r="127" spans="1:12" ht="45" x14ac:dyDescent="0.25">
      <c r="A127" s="8">
        <v>3462</v>
      </c>
      <c r="B127" s="2" t="s">
        <v>7828</v>
      </c>
      <c r="C127" s="80">
        <v>1912</v>
      </c>
      <c r="D127" s="2" t="s">
        <v>7829</v>
      </c>
      <c r="E127" s="5"/>
      <c r="F127" s="102" t="s">
        <v>31</v>
      </c>
      <c r="G127" s="2"/>
      <c r="H127" s="5" t="s">
        <v>23</v>
      </c>
      <c r="I127" s="5"/>
      <c r="J127" s="2" t="s">
        <v>91</v>
      </c>
      <c r="K127" s="5"/>
      <c r="L127" s="5"/>
    </row>
    <row r="128" spans="1:12" ht="30" x14ac:dyDescent="0.25">
      <c r="A128" s="8">
        <v>3463</v>
      </c>
      <c r="B128" s="2" t="s">
        <v>7830</v>
      </c>
      <c r="C128" s="80">
        <v>1915</v>
      </c>
      <c r="D128" s="2" t="s">
        <v>7829</v>
      </c>
      <c r="E128" s="5"/>
      <c r="F128" s="102" t="s">
        <v>31</v>
      </c>
      <c r="G128" s="2"/>
      <c r="H128" s="5" t="s">
        <v>23</v>
      </c>
      <c r="I128" s="5"/>
      <c r="J128" s="2" t="s">
        <v>397</v>
      </c>
      <c r="K128" s="5"/>
      <c r="L128" s="5"/>
    </row>
    <row r="129" spans="1:12" ht="30" x14ac:dyDescent="0.25">
      <c r="A129" s="8">
        <v>3464</v>
      </c>
      <c r="B129" s="2" t="s">
        <v>7831</v>
      </c>
      <c r="C129" s="80">
        <v>1917</v>
      </c>
      <c r="D129" s="2" t="s">
        <v>143</v>
      </c>
      <c r="E129" s="5"/>
      <c r="F129" s="102" t="s">
        <v>31</v>
      </c>
      <c r="G129" s="2" t="s">
        <v>7832</v>
      </c>
      <c r="H129" s="5" t="s">
        <v>7833</v>
      </c>
      <c r="I129" s="5"/>
      <c r="J129" s="2" t="s">
        <v>7834</v>
      </c>
      <c r="K129" s="5" t="s">
        <v>7468</v>
      </c>
      <c r="L129" s="5"/>
    </row>
    <row r="130" spans="1:12" ht="45" x14ac:dyDescent="0.25">
      <c r="A130" s="8">
        <v>3465</v>
      </c>
      <c r="B130" s="2" t="s">
        <v>7835</v>
      </c>
      <c r="C130" s="80">
        <v>1910</v>
      </c>
      <c r="D130" s="2" t="s">
        <v>1948</v>
      </c>
      <c r="E130" s="5"/>
      <c r="F130" s="102" t="s">
        <v>31</v>
      </c>
      <c r="G130" s="2" t="s">
        <v>7836</v>
      </c>
      <c r="H130" s="5"/>
      <c r="I130" s="5"/>
      <c r="J130" s="2" t="s">
        <v>2219</v>
      </c>
      <c r="K130" s="5"/>
      <c r="L130" s="5"/>
    </row>
    <row r="131" spans="1:12" ht="30" x14ac:dyDescent="0.25">
      <c r="A131" s="8">
        <v>3466</v>
      </c>
      <c r="B131" s="2" t="s">
        <v>7837</v>
      </c>
      <c r="C131" s="80">
        <v>1909</v>
      </c>
      <c r="D131" s="2" t="s">
        <v>7506</v>
      </c>
      <c r="E131" s="5"/>
      <c r="F131" s="102" t="s">
        <v>31</v>
      </c>
      <c r="G131" s="2"/>
      <c r="H131" s="5"/>
      <c r="I131" s="5"/>
      <c r="J131" s="2" t="s">
        <v>91</v>
      </c>
      <c r="K131" s="5"/>
      <c r="L131" s="5"/>
    </row>
    <row r="132" spans="1:12" ht="45" x14ac:dyDescent="0.25">
      <c r="A132" s="8">
        <v>3467</v>
      </c>
      <c r="B132" s="2" t="s">
        <v>7838</v>
      </c>
      <c r="C132" s="80">
        <v>1911</v>
      </c>
      <c r="D132" s="2" t="s">
        <v>3051</v>
      </c>
      <c r="E132" s="5"/>
      <c r="F132" s="102" t="s">
        <v>31</v>
      </c>
      <c r="G132" s="2" t="s">
        <v>7839</v>
      </c>
      <c r="H132" s="5" t="s">
        <v>2439</v>
      </c>
      <c r="I132" s="5"/>
      <c r="J132" s="2" t="s">
        <v>7840</v>
      </c>
      <c r="K132" s="2" t="s">
        <v>7841</v>
      </c>
      <c r="L132" s="5"/>
    </row>
    <row r="133" spans="1:12" ht="45" x14ac:dyDescent="0.25">
      <c r="A133" s="8">
        <v>3468</v>
      </c>
      <c r="B133" s="2" t="s">
        <v>7842</v>
      </c>
      <c r="C133" s="80">
        <v>1906</v>
      </c>
      <c r="D133" s="2" t="s">
        <v>2388</v>
      </c>
      <c r="E133" s="5"/>
      <c r="F133" s="102" t="s">
        <v>31</v>
      </c>
      <c r="G133" s="2" t="s">
        <v>7843</v>
      </c>
      <c r="H133" s="5" t="s">
        <v>325</v>
      </c>
      <c r="I133" s="5"/>
      <c r="J133" s="2" t="s">
        <v>7844</v>
      </c>
      <c r="K133" s="2" t="s">
        <v>7845</v>
      </c>
      <c r="L133" s="5"/>
    </row>
    <row r="134" spans="1:12" ht="45" x14ac:dyDescent="0.25">
      <c r="A134" s="8">
        <v>3469</v>
      </c>
      <c r="B134" s="2" t="s">
        <v>7846</v>
      </c>
      <c r="C134" s="80">
        <v>1915</v>
      </c>
      <c r="D134" s="2" t="s">
        <v>436</v>
      </c>
      <c r="E134" s="5"/>
      <c r="F134" s="102" t="s">
        <v>31</v>
      </c>
      <c r="G134" s="2"/>
      <c r="H134" s="5" t="s">
        <v>1084</v>
      </c>
      <c r="I134" s="5"/>
      <c r="J134" s="2" t="s">
        <v>448</v>
      </c>
      <c r="K134" s="5"/>
      <c r="L134" s="5"/>
    </row>
    <row r="135" spans="1:12" ht="30" x14ac:dyDescent="0.25">
      <c r="A135" s="8">
        <v>3470</v>
      </c>
      <c r="B135" s="2" t="s">
        <v>7847</v>
      </c>
      <c r="C135" s="80"/>
      <c r="D135" s="2" t="s">
        <v>2388</v>
      </c>
      <c r="E135" s="5"/>
      <c r="F135" s="102" t="s">
        <v>31</v>
      </c>
      <c r="G135" s="2"/>
      <c r="H135" s="5"/>
      <c r="I135" s="5"/>
      <c r="J135" s="2" t="s">
        <v>91</v>
      </c>
      <c r="K135" s="5"/>
      <c r="L135" s="5"/>
    </row>
    <row r="136" spans="1:12" ht="45" x14ac:dyDescent="0.25">
      <c r="A136" s="8">
        <v>3471</v>
      </c>
      <c r="B136" s="2" t="s">
        <v>7848</v>
      </c>
      <c r="C136" s="80">
        <v>1911</v>
      </c>
      <c r="D136" s="2" t="s">
        <v>436</v>
      </c>
      <c r="E136" s="5"/>
      <c r="F136" s="102" t="s">
        <v>31</v>
      </c>
      <c r="G136" s="2"/>
      <c r="H136" s="5" t="s">
        <v>7849</v>
      </c>
      <c r="I136" s="5"/>
      <c r="J136" s="2" t="s">
        <v>215</v>
      </c>
      <c r="K136" s="5"/>
      <c r="L136" s="5"/>
    </row>
    <row r="137" spans="1:12" ht="45" x14ac:dyDescent="0.25">
      <c r="A137" s="8">
        <v>3472</v>
      </c>
      <c r="B137" s="2" t="s">
        <v>7850</v>
      </c>
      <c r="C137" s="80"/>
      <c r="D137" s="2" t="s">
        <v>436</v>
      </c>
      <c r="E137" s="5"/>
      <c r="F137" s="102" t="s">
        <v>31</v>
      </c>
      <c r="G137" s="2" t="s">
        <v>7851</v>
      </c>
      <c r="H137" s="5"/>
      <c r="I137" s="5"/>
      <c r="J137" s="2" t="s">
        <v>7852</v>
      </c>
      <c r="K137" s="2" t="s">
        <v>7853</v>
      </c>
      <c r="L137" s="5"/>
    </row>
    <row r="138" spans="1:12" ht="45" x14ac:dyDescent="0.25">
      <c r="A138" s="8">
        <v>3473</v>
      </c>
      <c r="B138" s="2" t="s">
        <v>7854</v>
      </c>
      <c r="C138" s="80">
        <v>1923</v>
      </c>
      <c r="D138" s="2" t="s">
        <v>7855</v>
      </c>
      <c r="E138" s="5"/>
      <c r="F138" s="102" t="s">
        <v>31</v>
      </c>
      <c r="G138" s="2"/>
      <c r="H138" s="5"/>
      <c r="I138" s="5"/>
      <c r="J138" s="2" t="s">
        <v>7501</v>
      </c>
      <c r="K138" s="2"/>
      <c r="L138" s="5"/>
    </row>
    <row r="139" spans="1:12" ht="45" x14ac:dyDescent="0.25">
      <c r="A139" s="8">
        <v>3474</v>
      </c>
      <c r="B139" s="2" t="s">
        <v>7856</v>
      </c>
      <c r="C139" s="80">
        <v>1919</v>
      </c>
      <c r="D139" s="2" t="s">
        <v>7855</v>
      </c>
      <c r="E139" s="5"/>
      <c r="F139" s="102" t="s">
        <v>31</v>
      </c>
      <c r="G139" s="2"/>
      <c r="H139" s="5" t="s">
        <v>23</v>
      </c>
      <c r="I139" s="5"/>
      <c r="J139" s="2" t="s">
        <v>7857</v>
      </c>
      <c r="K139" s="2"/>
      <c r="L139" s="5"/>
    </row>
    <row r="140" spans="1:12" ht="30" x14ac:dyDescent="0.25">
      <c r="A140" s="8">
        <v>3475</v>
      </c>
      <c r="B140" s="2" t="s">
        <v>7858</v>
      </c>
      <c r="C140" s="80">
        <v>1914</v>
      </c>
      <c r="D140" s="2" t="s">
        <v>7855</v>
      </c>
      <c r="E140" s="5"/>
      <c r="F140" s="102" t="s">
        <v>31</v>
      </c>
      <c r="G140" s="2" t="s">
        <v>7859</v>
      </c>
      <c r="H140" s="5" t="s">
        <v>23</v>
      </c>
      <c r="I140" s="5"/>
      <c r="J140" s="2" t="s">
        <v>7860</v>
      </c>
      <c r="K140" s="2" t="s">
        <v>7861</v>
      </c>
      <c r="L140" s="5"/>
    </row>
    <row r="141" spans="1:12" ht="31.5" x14ac:dyDescent="0.5">
      <c r="A141" s="8"/>
      <c r="B141" s="133" t="s">
        <v>11709</v>
      </c>
      <c r="C141" s="80"/>
      <c r="D141" s="2"/>
      <c r="E141" s="5"/>
      <c r="F141" s="102"/>
      <c r="G141" s="2"/>
      <c r="H141" s="5"/>
      <c r="I141" s="5"/>
      <c r="J141" s="2"/>
      <c r="K141" s="2"/>
      <c r="L141" s="5"/>
    </row>
    <row r="142" spans="1:12" ht="45" x14ac:dyDescent="0.25">
      <c r="A142" s="8">
        <v>3476</v>
      </c>
      <c r="B142" s="2" t="s">
        <v>7862</v>
      </c>
      <c r="C142" s="80">
        <v>1910</v>
      </c>
      <c r="D142" s="2" t="s">
        <v>1943</v>
      </c>
      <c r="E142" s="5"/>
      <c r="F142" s="102" t="s">
        <v>31</v>
      </c>
      <c r="G142" s="2" t="s">
        <v>7863</v>
      </c>
      <c r="H142" s="5" t="s">
        <v>1084</v>
      </c>
      <c r="I142" s="5"/>
      <c r="J142" s="2" t="s">
        <v>7864</v>
      </c>
      <c r="K142" s="5"/>
      <c r="L142" s="5"/>
    </row>
    <row r="143" spans="1:12" ht="45" x14ac:dyDescent="0.25">
      <c r="A143" s="8">
        <v>3377</v>
      </c>
      <c r="B143" s="2" t="s">
        <v>7865</v>
      </c>
      <c r="C143" s="80">
        <v>1910</v>
      </c>
      <c r="D143" s="2" t="s">
        <v>1943</v>
      </c>
      <c r="E143" s="5"/>
      <c r="F143" s="102" t="s">
        <v>31</v>
      </c>
      <c r="G143" s="2"/>
      <c r="H143" s="5"/>
      <c r="I143" s="5"/>
      <c r="J143" s="2" t="s">
        <v>91</v>
      </c>
      <c r="K143" s="5"/>
      <c r="L143" s="5"/>
    </row>
    <row r="144" spans="1:12" ht="45" x14ac:dyDescent="0.25">
      <c r="A144" s="8">
        <v>3378</v>
      </c>
      <c r="B144" s="2" t="s">
        <v>7866</v>
      </c>
      <c r="C144" s="80">
        <v>1919</v>
      </c>
      <c r="D144" s="2" t="s">
        <v>1943</v>
      </c>
      <c r="E144" s="5"/>
      <c r="F144" s="102" t="s">
        <v>31</v>
      </c>
      <c r="G144" s="2" t="s">
        <v>7867</v>
      </c>
      <c r="H144" s="5" t="s">
        <v>1084</v>
      </c>
      <c r="I144" s="5"/>
      <c r="J144" s="2" t="s">
        <v>7868</v>
      </c>
      <c r="K144" s="2" t="s">
        <v>7869</v>
      </c>
      <c r="L144" s="5"/>
    </row>
    <row r="145" spans="1:12" ht="45" x14ac:dyDescent="0.25">
      <c r="A145" s="8">
        <v>3379</v>
      </c>
      <c r="B145" s="2" t="s">
        <v>7870</v>
      </c>
      <c r="C145" s="80">
        <v>1912</v>
      </c>
      <c r="D145" s="2" t="s">
        <v>1943</v>
      </c>
      <c r="E145" s="5"/>
      <c r="F145" s="102" t="s">
        <v>31</v>
      </c>
      <c r="G145" s="2"/>
      <c r="H145" s="5" t="s">
        <v>1084</v>
      </c>
      <c r="I145" s="5"/>
      <c r="J145" s="2" t="s">
        <v>5352</v>
      </c>
      <c r="K145" s="5"/>
      <c r="L145" s="5"/>
    </row>
    <row r="146" spans="1:12" ht="45" x14ac:dyDescent="0.25">
      <c r="A146" s="8">
        <v>3380</v>
      </c>
      <c r="B146" s="2" t="s">
        <v>7871</v>
      </c>
      <c r="C146" s="80">
        <v>1912</v>
      </c>
      <c r="D146" s="2" t="s">
        <v>12</v>
      </c>
      <c r="E146" s="5"/>
      <c r="F146" s="102" t="s">
        <v>31</v>
      </c>
      <c r="G146" s="2"/>
      <c r="H146" s="5"/>
      <c r="I146" s="5"/>
      <c r="J146" s="2" t="s">
        <v>222</v>
      </c>
      <c r="K146" s="5"/>
      <c r="L146" s="5"/>
    </row>
    <row r="147" spans="1:12" ht="45" x14ac:dyDescent="0.25">
      <c r="A147" s="8">
        <v>3381</v>
      </c>
      <c r="B147" s="2" t="s">
        <v>7872</v>
      </c>
      <c r="C147" s="80">
        <v>1912</v>
      </c>
      <c r="D147" s="2" t="s">
        <v>431</v>
      </c>
      <c r="E147" s="5"/>
      <c r="F147" s="102" t="s">
        <v>31</v>
      </c>
      <c r="G147" s="2"/>
      <c r="H147" s="5" t="s">
        <v>1084</v>
      </c>
      <c r="I147" s="5"/>
      <c r="J147" s="2" t="s">
        <v>28</v>
      </c>
      <c r="K147" s="5"/>
      <c r="L147" s="5"/>
    </row>
    <row r="148" spans="1:12" ht="45" x14ac:dyDescent="0.25">
      <c r="A148" s="8">
        <v>3382</v>
      </c>
      <c r="B148" s="2" t="s">
        <v>7873</v>
      </c>
      <c r="C148" s="80">
        <v>1910</v>
      </c>
      <c r="D148" s="2" t="s">
        <v>965</v>
      </c>
      <c r="E148" s="5"/>
      <c r="F148" s="102" t="s">
        <v>31</v>
      </c>
      <c r="G148" s="2" t="s">
        <v>7874</v>
      </c>
      <c r="H148" s="5" t="s">
        <v>1084</v>
      </c>
      <c r="I148" s="5"/>
      <c r="J148" s="2" t="s">
        <v>7875</v>
      </c>
      <c r="K148" s="2" t="s">
        <v>7820</v>
      </c>
      <c r="L148" s="5"/>
    </row>
    <row r="149" spans="1:12" ht="45" x14ac:dyDescent="0.25">
      <c r="A149" s="8">
        <v>3383</v>
      </c>
      <c r="B149" s="2" t="s">
        <v>7876</v>
      </c>
      <c r="C149" s="80">
        <v>1910</v>
      </c>
      <c r="D149" s="2" t="s">
        <v>12</v>
      </c>
      <c r="E149" s="5"/>
      <c r="F149" s="102" t="s">
        <v>31</v>
      </c>
      <c r="G149" s="2"/>
      <c r="H149" s="5" t="s">
        <v>2910</v>
      </c>
      <c r="I149" s="5"/>
      <c r="J149" s="2" t="s">
        <v>397</v>
      </c>
      <c r="K149" s="2"/>
      <c r="L149" s="5"/>
    </row>
    <row r="150" spans="1:12" ht="30" x14ac:dyDescent="0.25">
      <c r="A150" s="8">
        <v>3384</v>
      </c>
      <c r="B150" s="2" t="s">
        <v>7877</v>
      </c>
      <c r="C150" s="80">
        <v>1915</v>
      </c>
      <c r="D150" s="2" t="s">
        <v>30</v>
      </c>
      <c r="E150" s="5"/>
      <c r="F150" s="102" t="s">
        <v>31</v>
      </c>
      <c r="G150" s="2" t="s">
        <v>7878</v>
      </c>
      <c r="H150" s="5" t="s">
        <v>3033</v>
      </c>
      <c r="I150" s="5"/>
      <c r="J150" s="2" t="s">
        <v>7879</v>
      </c>
      <c r="K150" s="2" t="s">
        <v>7880</v>
      </c>
      <c r="L150" s="5"/>
    </row>
    <row r="151" spans="1:12" ht="45" x14ac:dyDescent="0.25">
      <c r="A151" s="8">
        <v>3385</v>
      </c>
      <c r="B151" s="2" t="s">
        <v>7881</v>
      </c>
      <c r="C151" s="80">
        <v>1908</v>
      </c>
      <c r="D151" s="2" t="s">
        <v>431</v>
      </c>
      <c r="E151" s="5"/>
      <c r="F151" s="102" t="s">
        <v>31</v>
      </c>
      <c r="G151" s="2" t="s">
        <v>7882</v>
      </c>
      <c r="H151" s="5" t="s">
        <v>5171</v>
      </c>
      <c r="I151" s="5"/>
      <c r="J151" s="2" t="s">
        <v>7883</v>
      </c>
      <c r="K151" s="2" t="s">
        <v>7884</v>
      </c>
      <c r="L151" s="5"/>
    </row>
    <row r="152" spans="1:12" ht="30" x14ac:dyDescent="0.25">
      <c r="A152" s="8">
        <v>3386</v>
      </c>
      <c r="B152" s="2" t="s">
        <v>7885</v>
      </c>
      <c r="C152" s="80"/>
      <c r="D152" s="2" t="s">
        <v>965</v>
      </c>
      <c r="E152" s="5"/>
      <c r="F152" s="102" t="s">
        <v>31</v>
      </c>
      <c r="G152" s="2"/>
      <c r="H152" s="5"/>
      <c r="I152" s="5"/>
      <c r="J152" s="2" t="s">
        <v>91</v>
      </c>
      <c r="K152" s="2"/>
      <c r="L152" s="5"/>
    </row>
    <row r="153" spans="1:12" ht="30" x14ac:dyDescent="0.25">
      <c r="A153" s="8">
        <v>3387</v>
      </c>
      <c r="B153" s="2" t="s">
        <v>7886</v>
      </c>
      <c r="C153" s="80">
        <v>1919</v>
      </c>
      <c r="D153" s="2" t="s">
        <v>2252</v>
      </c>
      <c r="E153" s="5"/>
      <c r="F153" s="102" t="s">
        <v>31</v>
      </c>
      <c r="G153" s="2" t="s">
        <v>7887</v>
      </c>
      <c r="H153" s="5" t="s">
        <v>1084</v>
      </c>
      <c r="I153" s="5"/>
      <c r="J153" s="2" t="s">
        <v>7888</v>
      </c>
      <c r="K153" s="2" t="s">
        <v>7889</v>
      </c>
      <c r="L153" s="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topLeftCell="A140" workbookViewId="0">
      <selection activeCell="A133" sqref="A133:A152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5" width="16" customWidth="1"/>
    <col min="6" max="6" width="24.7109375" customWidth="1"/>
    <col min="7" max="7" width="18.28515625" customWidth="1"/>
    <col min="8" max="8" width="18.7109375" customWidth="1"/>
    <col min="9" max="9" width="18" customWidth="1"/>
    <col min="10" max="10" width="32" customWidth="1"/>
    <col min="11" max="11" width="31.140625" customWidth="1"/>
    <col min="12" max="12" width="35.5703125" customWidth="1"/>
  </cols>
  <sheetData>
    <row r="1" spans="1:12" ht="60" x14ac:dyDescent="0.25">
      <c r="A1" s="174" t="s">
        <v>2794</v>
      </c>
      <c r="B1" s="175" t="s">
        <v>10</v>
      </c>
      <c r="C1" s="176" t="s">
        <v>0</v>
      </c>
      <c r="D1" s="177" t="s">
        <v>1</v>
      </c>
      <c r="E1" s="176" t="s">
        <v>2</v>
      </c>
      <c r="F1" s="178" t="s">
        <v>3</v>
      </c>
      <c r="G1" s="178" t="s">
        <v>4</v>
      </c>
      <c r="H1" s="179" t="s">
        <v>5</v>
      </c>
      <c r="I1" s="178" t="s">
        <v>6</v>
      </c>
      <c r="J1" s="178" t="s">
        <v>7</v>
      </c>
      <c r="K1" s="178" t="s">
        <v>8</v>
      </c>
      <c r="L1" s="180" t="s">
        <v>9</v>
      </c>
    </row>
    <row r="2" spans="1:12" ht="45" x14ac:dyDescent="0.25">
      <c r="A2" s="8">
        <v>3388</v>
      </c>
      <c r="B2" s="2" t="s">
        <v>7890</v>
      </c>
      <c r="C2" s="80">
        <v>1924</v>
      </c>
      <c r="D2" s="2" t="s">
        <v>2252</v>
      </c>
      <c r="E2" s="5"/>
      <c r="F2" s="102" t="s">
        <v>31</v>
      </c>
      <c r="G2" s="2"/>
      <c r="H2" s="5"/>
      <c r="I2" s="5"/>
      <c r="J2" s="2" t="s">
        <v>91</v>
      </c>
      <c r="K2" s="2"/>
      <c r="L2" s="5"/>
    </row>
    <row r="3" spans="1:12" ht="45" x14ac:dyDescent="0.25">
      <c r="A3" s="5">
        <v>3389</v>
      </c>
      <c r="B3" s="2" t="s">
        <v>7891</v>
      </c>
      <c r="C3" s="80">
        <v>1916</v>
      </c>
      <c r="D3" s="2" t="s">
        <v>7892</v>
      </c>
      <c r="E3" s="5"/>
      <c r="F3" s="102" t="s">
        <v>31</v>
      </c>
      <c r="G3" s="2" t="s">
        <v>7893</v>
      </c>
      <c r="H3" s="5" t="s">
        <v>3033</v>
      </c>
      <c r="I3" s="5"/>
      <c r="J3" s="2" t="s">
        <v>7894</v>
      </c>
      <c r="K3" s="2" t="s">
        <v>7895</v>
      </c>
      <c r="L3" s="5"/>
    </row>
    <row r="4" spans="1:12" ht="45" x14ac:dyDescent="0.25">
      <c r="A4" s="8">
        <v>3390</v>
      </c>
      <c r="B4" s="2" t="s">
        <v>7896</v>
      </c>
      <c r="C4" s="80">
        <v>1921</v>
      </c>
      <c r="D4" s="2" t="s">
        <v>7897</v>
      </c>
      <c r="E4" s="5"/>
      <c r="F4" s="102" t="s">
        <v>31</v>
      </c>
      <c r="G4" s="2"/>
      <c r="H4" s="5" t="s">
        <v>3033</v>
      </c>
      <c r="I4" s="5"/>
      <c r="J4" s="2" t="s">
        <v>3826</v>
      </c>
      <c r="K4" s="2"/>
      <c r="L4" s="5"/>
    </row>
    <row r="5" spans="1:12" ht="45" x14ac:dyDescent="0.25">
      <c r="A5" s="5">
        <v>3391</v>
      </c>
      <c r="B5" s="2" t="s">
        <v>7898</v>
      </c>
      <c r="C5" s="80">
        <v>1920</v>
      </c>
      <c r="D5" s="2" t="s">
        <v>965</v>
      </c>
      <c r="E5" s="5"/>
      <c r="F5" s="102" t="s">
        <v>31</v>
      </c>
      <c r="G5" s="2"/>
      <c r="H5" s="5" t="s">
        <v>7899</v>
      </c>
      <c r="I5" s="5"/>
      <c r="J5" s="2" t="s">
        <v>6516</v>
      </c>
      <c r="K5" s="2" t="s">
        <v>7900</v>
      </c>
      <c r="L5" s="5"/>
    </row>
    <row r="6" spans="1:12" ht="30" x14ac:dyDescent="0.25">
      <c r="A6" s="8">
        <v>3392</v>
      </c>
      <c r="B6" s="2" t="s">
        <v>7901</v>
      </c>
      <c r="C6" s="80">
        <v>1901</v>
      </c>
      <c r="D6" s="2" t="s">
        <v>965</v>
      </c>
      <c r="E6" s="5"/>
      <c r="F6" s="102" t="s">
        <v>31</v>
      </c>
      <c r="G6" s="2" t="s">
        <v>7902</v>
      </c>
      <c r="H6" s="5"/>
      <c r="I6" s="5"/>
      <c r="J6" s="2" t="s">
        <v>7903</v>
      </c>
      <c r="K6" s="5"/>
      <c r="L6" s="5"/>
    </row>
    <row r="7" spans="1:12" ht="30" x14ac:dyDescent="0.25">
      <c r="A7" s="5">
        <v>3393</v>
      </c>
      <c r="B7" s="2" t="s">
        <v>7904</v>
      </c>
      <c r="C7" s="80">
        <v>1908</v>
      </c>
      <c r="D7" s="2" t="s">
        <v>431</v>
      </c>
      <c r="E7" s="5"/>
      <c r="F7" s="102" t="s">
        <v>31</v>
      </c>
      <c r="G7" s="2"/>
      <c r="H7" s="5" t="s">
        <v>1084</v>
      </c>
      <c r="I7" s="5"/>
      <c r="J7" s="2" t="s">
        <v>43</v>
      </c>
      <c r="K7" s="5"/>
      <c r="L7" s="5"/>
    </row>
    <row r="8" spans="1:12" ht="30" x14ac:dyDescent="0.25">
      <c r="A8" s="8">
        <v>3394</v>
      </c>
      <c r="B8" s="2" t="s">
        <v>7905</v>
      </c>
      <c r="C8" s="80">
        <v>1923</v>
      </c>
      <c r="D8" s="2" t="s">
        <v>12</v>
      </c>
      <c r="E8" s="5"/>
      <c r="F8" s="102" t="s">
        <v>31</v>
      </c>
      <c r="G8" s="2" t="s">
        <v>7906</v>
      </c>
      <c r="H8" s="5" t="s">
        <v>3257</v>
      </c>
      <c r="I8" s="5"/>
      <c r="J8" s="2" t="s">
        <v>7907</v>
      </c>
      <c r="K8" s="5"/>
      <c r="L8" s="5"/>
    </row>
    <row r="9" spans="1:12" ht="45" x14ac:dyDescent="0.25">
      <c r="A9" s="5">
        <v>3395</v>
      </c>
      <c r="B9" s="2" t="s">
        <v>7908</v>
      </c>
      <c r="C9" s="80">
        <v>1923</v>
      </c>
      <c r="D9" s="2" t="s">
        <v>965</v>
      </c>
      <c r="E9" s="5"/>
      <c r="F9" s="102" t="s">
        <v>31</v>
      </c>
      <c r="G9" s="2" t="s">
        <v>7909</v>
      </c>
      <c r="H9" s="5" t="s">
        <v>2946</v>
      </c>
      <c r="I9" s="5"/>
      <c r="J9" s="2" t="s">
        <v>7910</v>
      </c>
      <c r="K9" s="2" t="s">
        <v>7911</v>
      </c>
      <c r="L9" s="5"/>
    </row>
    <row r="10" spans="1:12" ht="45" x14ac:dyDescent="0.25">
      <c r="A10" s="8">
        <v>3396</v>
      </c>
      <c r="B10" s="2" t="s">
        <v>7912</v>
      </c>
      <c r="C10" s="80">
        <v>1924</v>
      </c>
      <c r="D10" s="2" t="s">
        <v>1910</v>
      </c>
      <c r="E10" s="5"/>
      <c r="F10" s="102" t="s">
        <v>31</v>
      </c>
      <c r="G10" s="2"/>
      <c r="H10" s="5"/>
      <c r="I10" s="5"/>
      <c r="J10" s="2" t="s">
        <v>91</v>
      </c>
      <c r="K10" s="2"/>
      <c r="L10" s="5"/>
    </row>
    <row r="11" spans="1:12" ht="30" x14ac:dyDescent="0.25">
      <c r="A11" s="5">
        <v>3397</v>
      </c>
      <c r="B11" s="2" t="s">
        <v>7913</v>
      </c>
      <c r="C11" s="80">
        <v>1909</v>
      </c>
      <c r="D11" s="2" t="s">
        <v>12</v>
      </c>
      <c r="E11" s="5"/>
      <c r="F11" s="2"/>
      <c r="G11" s="2" t="s">
        <v>7914</v>
      </c>
      <c r="H11" s="5" t="s">
        <v>23</v>
      </c>
      <c r="I11" s="5"/>
      <c r="J11" s="2" t="s">
        <v>7915</v>
      </c>
      <c r="K11" s="2" t="s">
        <v>7916</v>
      </c>
      <c r="L11" s="5"/>
    </row>
    <row r="12" spans="1:12" ht="45" x14ac:dyDescent="0.25">
      <c r="A12" s="8">
        <v>3398</v>
      </c>
      <c r="B12" s="2" t="s">
        <v>7917</v>
      </c>
      <c r="C12" s="80">
        <v>1925</v>
      </c>
      <c r="D12" s="2" t="s">
        <v>296</v>
      </c>
      <c r="E12" s="5"/>
      <c r="F12" s="2" t="s">
        <v>31</v>
      </c>
      <c r="G12" s="2" t="s">
        <v>7918</v>
      </c>
      <c r="H12" s="5" t="s">
        <v>1084</v>
      </c>
      <c r="I12" s="5"/>
      <c r="J12" s="2" t="s">
        <v>7919</v>
      </c>
      <c r="K12" s="2"/>
      <c r="L12" s="5"/>
    </row>
    <row r="13" spans="1:12" ht="45" x14ac:dyDescent="0.25">
      <c r="A13" s="5">
        <v>3399</v>
      </c>
      <c r="B13" s="2" t="s">
        <v>7920</v>
      </c>
      <c r="C13" s="80">
        <v>1920</v>
      </c>
      <c r="D13" s="2" t="s">
        <v>7921</v>
      </c>
      <c r="E13" s="5"/>
      <c r="F13" s="2" t="s">
        <v>31</v>
      </c>
      <c r="G13" s="2"/>
      <c r="H13" s="5" t="s">
        <v>23</v>
      </c>
      <c r="I13" s="5"/>
      <c r="J13" s="2" t="s">
        <v>3676</v>
      </c>
      <c r="K13" s="2"/>
      <c r="L13" s="5"/>
    </row>
    <row r="14" spans="1:12" ht="45" x14ac:dyDescent="0.25">
      <c r="A14" s="8">
        <v>3400</v>
      </c>
      <c r="B14" s="2" t="s">
        <v>7922</v>
      </c>
      <c r="C14" s="80">
        <v>1910</v>
      </c>
      <c r="D14" s="2" t="s">
        <v>7923</v>
      </c>
      <c r="E14" s="5"/>
      <c r="F14" s="2" t="s">
        <v>31</v>
      </c>
      <c r="G14" s="2"/>
      <c r="H14" s="5" t="s">
        <v>2863</v>
      </c>
      <c r="I14" s="5"/>
      <c r="J14" s="2" t="s">
        <v>234</v>
      </c>
      <c r="K14" s="2"/>
      <c r="L14" s="5"/>
    </row>
    <row r="15" spans="1:12" ht="45" x14ac:dyDescent="0.25">
      <c r="A15" s="5">
        <v>3401</v>
      </c>
      <c r="B15" s="2" t="s">
        <v>7924</v>
      </c>
      <c r="C15" s="80">
        <v>1910</v>
      </c>
      <c r="D15" s="2" t="s">
        <v>7925</v>
      </c>
      <c r="E15" s="5"/>
      <c r="F15" s="2" t="s">
        <v>31</v>
      </c>
      <c r="G15" s="2" t="s">
        <v>7926</v>
      </c>
      <c r="H15" s="5" t="s">
        <v>1084</v>
      </c>
      <c r="I15" s="5"/>
      <c r="J15" s="2" t="s">
        <v>7927</v>
      </c>
      <c r="K15" s="2" t="s">
        <v>7928</v>
      </c>
      <c r="L15" s="5"/>
    </row>
    <row r="16" spans="1:12" ht="30" x14ac:dyDescent="0.25">
      <c r="A16" s="8">
        <v>3402</v>
      </c>
      <c r="B16" s="2" t="s">
        <v>7929</v>
      </c>
      <c r="C16" s="80">
        <v>1923</v>
      </c>
      <c r="D16" s="2" t="s">
        <v>7925</v>
      </c>
      <c r="E16" s="5"/>
      <c r="F16" s="2" t="s">
        <v>31</v>
      </c>
      <c r="G16" s="2"/>
      <c r="H16" s="5" t="s">
        <v>1084</v>
      </c>
      <c r="I16" s="5"/>
      <c r="J16" s="2" t="s">
        <v>234</v>
      </c>
      <c r="K16" s="5"/>
      <c r="L16" s="5"/>
    </row>
    <row r="17" spans="1:12" ht="45" x14ac:dyDescent="0.25">
      <c r="A17" s="5">
        <v>3403</v>
      </c>
      <c r="B17" s="2" t="s">
        <v>7930</v>
      </c>
      <c r="C17" s="80">
        <v>1906</v>
      </c>
      <c r="D17" s="2" t="s">
        <v>221</v>
      </c>
      <c r="E17" s="5"/>
      <c r="F17" s="2" t="s">
        <v>31</v>
      </c>
      <c r="G17" s="2"/>
      <c r="H17" s="5" t="s">
        <v>23</v>
      </c>
      <c r="I17" s="5"/>
      <c r="J17" s="2" t="s">
        <v>215</v>
      </c>
      <c r="K17" s="5"/>
      <c r="L17" s="5"/>
    </row>
    <row r="18" spans="1:12" ht="45" x14ac:dyDescent="0.25">
      <c r="A18" s="8">
        <v>3404</v>
      </c>
      <c r="B18" s="2" t="s">
        <v>7931</v>
      </c>
      <c r="C18" s="80">
        <v>1914</v>
      </c>
      <c r="D18" s="2" t="s">
        <v>431</v>
      </c>
      <c r="E18" s="5"/>
      <c r="F18" s="2" t="s">
        <v>31</v>
      </c>
      <c r="G18" s="2"/>
      <c r="H18" s="2" t="s">
        <v>7833</v>
      </c>
      <c r="I18" s="5"/>
      <c r="J18" s="2" t="s">
        <v>7932</v>
      </c>
      <c r="K18" s="5"/>
      <c r="L18" s="5"/>
    </row>
    <row r="19" spans="1:12" ht="45" x14ac:dyDescent="0.25">
      <c r="A19" s="5">
        <v>3405</v>
      </c>
      <c r="B19" s="2" t="s">
        <v>7931</v>
      </c>
      <c r="C19" s="80">
        <v>1921</v>
      </c>
      <c r="D19" s="2" t="s">
        <v>7925</v>
      </c>
      <c r="E19" s="5"/>
      <c r="F19" s="2" t="s">
        <v>31</v>
      </c>
      <c r="G19" s="2"/>
      <c r="H19" s="5" t="s">
        <v>23</v>
      </c>
      <c r="I19" s="5"/>
      <c r="J19" s="2" t="s">
        <v>448</v>
      </c>
      <c r="K19" s="5"/>
      <c r="L19" s="5"/>
    </row>
    <row r="20" spans="1:12" ht="45" x14ac:dyDescent="0.25">
      <c r="A20" s="8">
        <v>3406</v>
      </c>
      <c r="B20" s="2" t="s">
        <v>7933</v>
      </c>
      <c r="C20" s="80">
        <v>1912</v>
      </c>
      <c r="D20" s="2" t="s">
        <v>431</v>
      </c>
      <c r="E20" s="5"/>
      <c r="F20" s="2" t="s">
        <v>31</v>
      </c>
      <c r="G20" s="2" t="s">
        <v>7934</v>
      </c>
      <c r="H20" s="5" t="s">
        <v>23</v>
      </c>
      <c r="I20" s="5"/>
      <c r="J20" s="2" t="s">
        <v>7935</v>
      </c>
      <c r="K20" s="2" t="s">
        <v>7936</v>
      </c>
      <c r="L20" s="5"/>
    </row>
    <row r="21" spans="1:12" ht="45" x14ac:dyDescent="0.25">
      <c r="A21" s="5">
        <v>3407</v>
      </c>
      <c r="B21" s="2" t="s">
        <v>7937</v>
      </c>
      <c r="C21" s="80"/>
      <c r="D21" s="2" t="s">
        <v>12</v>
      </c>
      <c r="E21" s="5"/>
      <c r="F21" s="2" t="s">
        <v>31</v>
      </c>
      <c r="G21" s="2" t="s">
        <v>7938</v>
      </c>
      <c r="H21" s="5" t="s">
        <v>23</v>
      </c>
      <c r="I21" s="5"/>
      <c r="J21" s="2" t="s">
        <v>7939</v>
      </c>
      <c r="K21" s="5"/>
      <c r="L21" s="5"/>
    </row>
    <row r="22" spans="1:12" ht="45" x14ac:dyDescent="0.25">
      <c r="A22" s="8">
        <v>3408</v>
      </c>
      <c r="B22" s="2" t="s">
        <v>7940</v>
      </c>
      <c r="C22" s="80">
        <v>1920</v>
      </c>
      <c r="D22" s="2" t="s">
        <v>7925</v>
      </c>
      <c r="E22" s="5"/>
      <c r="F22" s="2" t="s">
        <v>31</v>
      </c>
      <c r="G22" s="2"/>
      <c r="H22" s="5" t="s">
        <v>7611</v>
      </c>
      <c r="I22" s="5"/>
      <c r="J22" s="2" t="s">
        <v>234</v>
      </c>
      <c r="K22" s="5"/>
      <c r="L22" s="5"/>
    </row>
    <row r="23" spans="1:12" ht="45" x14ac:dyDescent="0.25">
      <c r="A23" s="5">
        <v>3409</v>
      </c>
      <c r="B23" s="2" t="s">
        <v>7941</v>
      </c>
      <c r="C23" s="80">
        <v>1924</v>
      </c>
      <c r="D23" s="2" t="s">
        <v>7892</v>
      </c>
      <c r="E23" s="5"/>
      <c r="F23" s="2" t="s">
        <v>31</v>
      </c>
      <c r="G23" s="2"/>
      <c r="H23" s="5"/>
      <c r="I23" s="5"/>
      <c r="J23" s="2" t="s">
        <v>91</v>
      </c>
      <c r="K23" s="5"/>
      <c r="L23" s="5"/>
    </row>
    <row r="24" spans="1:12" ht="45" x14ac:dyDescent="0.25">
      <c r="A24" s="8">
        <v>3410</v>
      </c>
      <c r="B24" s="2" t="s">
        <v>7942</v>
      </c>
      <c r="C24" s="80"/>
      <c r="D24" s="2" t="s">
        <v>965</v>
      </c>
      <c r="E24" s="5"/>
      <c r="F24" s="2" t="s">
        <v>31</v>
      </c>
      <c r="G24" s="2"/>
      <c r="H24" s="5"/>
      <c r="I24" s="5"/>
      <c r="J24" s="2" t="s">
        <v>2515</v>
      </c>
      <c r="K24" s="5"/>
      <c r="L24" s="5"/>
    </row>
    <row r="25" spans="1:12" ht="45" x14ac:dyDescent="0.25">
      <c r="A25" s="5">
        <v>3411</v>
      </c>
      <c r="B25" s="2" t="s">
        <v>7943</v>
      </c>
      <c r="C25" s="80">
        <v>1913</v>
      </c>
      <c r="D25" s="2"/>
      <c r="E25" s="5"/>
      <c r="F25" s="2" t="s">
        <v>31</v>
      </c>
      <c r="G25" s="2"/>
      <c r="H25" s="5" t="s">
        <v>1084</v>
      </c>
      <c r="I25" s="5"/>
      <c r="J25" s="2" t="s">
        <v>693</v>
      </c>
      <c r="K25" s="5"/>
      <c r="L25" s="5"/>
    </row>
    <row r="26" spans="1:12" ht="45" x14ac:dyDescent="0.25">
      <c r="A26" s="8">
        <v>3412</v>
      </c>
      <c r="B26" s="2" t="s">
        <v>7944</v>
      </c>
      <c r="C26" s="80">
        <v>1911</v>
      </c>
      <c r="D26" s="2" t="s">
        <v>1943</v>
      </c>
      <c r="E26" s="5"/>
      <c r="F26" s="2" t="s">
        <v>31</v>
      </c>
      <c r="G26" s="2"/>
      <c r="H26" s="5" t="s">
        <v>1084</v>
      </c>
      <c r="I26" s="5"/>
      <c r="J26" s="2" t="s">
        <v>281</v>
      </c>
      <c r="K26" s="5"/>
      <c r="L26" s="5"/>
    </row>
    <row r="27" spans="1:12" ht="30" x14ac:dyDescent="0.25">
      <c r="A27" s="5">
        <v>3413</v>
      </c>
      <c r="B27" s="2" t="s">
        <v>7945</v>
      </c>
      <c r="C27" s="80">
        <v>1899</v>
      </c>
      <c r="D27" s="2"/>
      <c r="E27" s="5"/>
      <c r="F27" s="2" t="s">
        <v>31</v>
      </c>
      <c r="G27" s="2" t="s">
        <v>7946</v>
      </c>
      <c r="H27" s="5" t="s">
        <v>1084</v>
      </c>
      <c r="I27" s="5"/>
      <c r="J27" s="2" t="s">
        <v>7947</v>
      </c>
      <c r="K27" s="2" t="s">
        <v>7948</v>
      </c>
      <c r="L27" s="5"/>
    </row>
    <row r="28" spans="1:12" ht="45" x14ac:dyDescent="0.25">
      <c r="A28" s="8">
        <v>3414</v>
      </c>
      <c r="B28" s="2" t="s">
        <v>7949</v>
      </c>
      <c r="C28" s="80">
        <v>1900</v>
      </c>
      <c r="D28" s="2" t="s">
        <v>965</v>
      </c>
      <c r="E28" s="5"/>
      <c r="F28" s="2" t="s">
        <v>31</v>
      </c>
      <c r="G28" s="2"/>
      <c r="H28" s="5" t="s">
        <v>23</v>
      </c>
      <c r="I28" s="5"/>
      <c r="J28" s="2" t="s">
        <v>7950</v>
      </c>
      <c r="K28" s="2"/>
      <c r="L28" s="5"/>
    </row>
    <row r="29" spans="1:12" ht="45" x14ac:dyDescent="0.25">
      <c r="A29" s="5">
        <v>3415</v>
      </c>
      <c r="B29" s="2" t="s">
        <v>7951</v>
      </c>
      <c r="C29" s="80">
        <v>1899</v>
      </c>
      <c r="D29" s="2" t="s">
        <v>3287</v>
      </c>
      <c r="E29" s="5"/>
      <c r="F29" s="2" t="s">
        <v>7496</v>
      </c>
      <c r="G29" s="2" t="s">
        <v>3084</v>
      </c>
      <c r="H29" s="5" t="s">
        <v>1084</v>
      </c>
      <c r="I29" s="5"/>
      <c r="J29" s="2" t="s">
        <v>7952</v>
      </c>
      <c r="K29" s="2" t="s">
        <v>7953</v>
      </c>
      <c r="L29" s="5"/>
    </row>
    <row r="30" spans="1:12" ht="45" x14ac:dyDescent="0.25">
      <c r="A30" s="8">
        <v>3416</v>
      </c>
      <c r="B30" s="2" t="s">
        <v>7954</v>
      </c>
      <c r="C30" s="80">
        <v>1914</v>
      </c>
      <c r="D30" s="2" t="s">
        <v>2379</v>
      </c>
      <c r="E30" s="5"/>
      <c r="F30" s="2" t="s">
        <v>31</v>
      </c>
      <c r="G30" s="2"/>
      <c r="H30" s="5" t="s">
        <v>1084</v>
      </c>
      <c r="I30" s="5"/>
      <c r="J30" s="2" t="s">
        <v>2239</v>
      </c>
      <c r="K30" s="5"/>
      <c r="L30" s="5"/>
    </row>
    <row r="31" spans="1:12" ht="45" x14ac:dyDescent="0.25">
      <c r="A31" s="5">
        <v>3417</v>
      </c>
      <c r="B31" s="2" t="s">
        <v>7955</v>
      </c>
      <c r="C31" s="80">
        <v>1914</v>
      </c>
      <c r="D31" s="2" t="s">
        <v>2379</v>
      </c>
      <c r="E31" s="5"/>
      <c r="F31" s="2" t="s">
        <v>7496</v>
      </c>
      <c r="G31" s="2"/>
      <c r="H31" s="5"/>
      <c r="I31" s="5"/>
      <c r="J31" s="2" t="s">
        <v>3676</v>
      </c>
      <c r="K31" s="5"/>
      <c r="L31" s="5"/>
    </row>
    <row r="32" spans="1:12" ht="45" x14ac:dyDescent="0.25">
      <c r="A32" s="8">
        <v>3418</v>
      </c>
      <c r="B32" s="2" t="s">
        <v>7956</v>
      </c>
      <c r="C32" s="80">
        <v>1907</v>
      </c>
      <c r="D32" s="2" t="s">
        <v>965</v>
      </c>
      <c r="E32" s="5"/>
      <c r="F32" s="2" t="s">
        <v>31</v>
      </c>
      <c r="G32" s="2"/>
      <c r="H32" s="5" t="s">
        <v>23</v>
      </c>
      <c r="I32" s="5"/>
      <c r="J32" s="2" t="s">
        <v>179</v>
      </c>
      <c r="K32" s="5"/>
      <c r="L32" s="5"/>
    </row>
    <row r="33" spans="1:12" ht="45" x14ac:dyDescent="0.25">
      <c r="A33" s="5">
        <v>3419</v>
      </c>
      <c r="B33" s="2" t="s">
        <v>7956</v>
      </c>
      <c r="C33" s="80">
        <v>1916</v>
      </c>
      <c r="D33" s="2" t="s">
        <v>172</v>
      </c>
      <c r="E33" s="5"/>
      <c r="F33" s="2" t="s">
        <v>31</v>
      </c>
      <c r="G33" s="2"/>
      <c r="H33" s="5" t="s">
        <v>23</v>
      </c>
      <c r="I33" s="5"/>
      <c r="J33" s="2" t="s">
        <v>234</v>
      </c>
      <c r="K33" s="5"/>
      <c r="L33" s="5"/>
    </row>
    <row r="34" spans="1:12" ht="30" x14ac:dyDescent="0.25">
      <c r="A34" s="8">
        <v>3420</v>
      </c>
      <c r="B34" s="2" t="s">
        <v>7957</v>
      </c>
      <c r="C34" s="80"/>
      <c r="D34" s="2" t="s">
        <v>7527</v>
      </c>
      <c r="E34" s="5"/>
      <c r="F34" s="2" t="s">
        <v>31</v>
      </c>
      <c r="G34" s="2"/>
      <c r="H34" s="5" t="s">
        <v>23</v>
      </c>
      <c r="I34" s="5"/>
      <c r="J34" s="2" t="s">
        <v>397</v>
      </c>
      <c r="K34" s="5"/>
      <c r="L34" s="5"/>
    </row>
    <row r="35" spans="1:12" ht="45" x14ac:dyDescent="0.25">
      <c r="A35" s="5">
        <v>3421</v>
      </c>
      <c r="B35" s="2" t="s">
        <v>7958</v>
      </c>
      <c r="C35" s="80">
        <v>1917</v>
      </c>
      <c r="D35" s="2" t="s">
        <v>12</v>
      </c>
      <c r="E35" s="5"/>
      <c r="F35" s="2" t="s">
        <v>31</v>
      </c>
      <c r="G35" s="2"/>
      <c r="H35" s="5"/>
      <c r="I35" s="5"/>
      <c r="J35" s="2" t="s">
        <v>179</v>
      </c>
      <c r="K35" s="5"/>
      <c r="L35" s="5"/>
    </row>
    <row r="36" spans="1:12" ht="45" x14ac:dyDescent="0.25">
      <c r="A36" s="8">
        <v>3422</v>
      </c>
      <c r="B36" s="2" t="s">
        <v>7959</v>
      </c>
      <c r="C36" s="80">
        <v>1920</v>
      </c>
      <c r="D36" s="2" t="s">
        <v>450</v>
      </c>
      <c r="E36" s="5"/>
      <c r="F36" s="2" t="s">
        <v>31</v>
      </c>
      <c r="G36" s="2"/>
      <c r="H36" s="5"/>
      <c r="I36" s="5"/>
      <c r="J36" s="2" t="s">
        <v>91</v>
      </c>
      <c r="K36" s="5"/>
      <c r="L36" s="5"/>
    </row>
    <row r="37" spans="1:12" ht="45" x14ac:dyDescent="0.25">
      <c r="A37" s="5">
        <v>3423</v>
      </c>
      <c r="B37" s="2" t="s">
        <v>7960</v>
      </c>
      <c r="C37" s="80"/>
      <c r="D37" s="2" t="s">
        <v>12</v>
      </c>
      <c r="E37" s="5"/>
      <c r="F37" s="2" t="s">
        <v>31</v>
      </c>
      <c r="G37" s="2" t="s">
        <v>7961</v>
      </c>
      <c r="H37" s="5" t="s">
        <v>23</v>
      </c>
      <c r="I37" s="5"/>
      <c r="J37" s="2" t="s">
        <v>7962</v>
      </c>
      <c r="K37" s="2" t="s">
        <v>7963</v>
      </c>
      <c r="L37" s="5"/>
    </row>
    <row r="38" spans="1:12" ht="45" x14ac:dyDescent="0.25">
      <c r="A38" s="8">
        <v>3424</v>
      </c>
      <c r="B38" s="2" t="s">
        <v>7964</v>
      </c>
      <c r="C38" s="80"/>
      <c r="D38" s="2" t="s">
        <v>12</v>
      </c>
      <c r="E38" s="5"/>
      <c r="F38" s="2" t="s">
        <v>31</v>
      </c>
      <c r="G38" s="2" t="s">
        <v>7965</v>
      </c>
      <c r="H38" s="5" t="s">
        <v>23</v>
      </c>
      <c r="I38" s="5"/>
      <c r="J38" s="2" t="s">
        <v>7966</v>
      </c>
      <c r="K38" s="2" t="s">
        <v>7967</v>
      </c>
      <c r="L38" s="5"/>
    </row>
    <row r="39" spans="1:12" ht="45" x14ac:dyDescent="0.25">
      <c r="A39" s="5">
        <v>3425</v>
      </c>
      <c r="B39" s="2" t="s">
        <v>7968</v>
      </c>
      <c r="C39" s="80">
        <v>1916</v>
      </c>
      <c r="D39" s="2" t="s">
        <v>7829</v>
      </c>
      <c r="E39" s="5"/>
      <c r="F39" s="2" t="s">
        <v>31</v>
      </c>
      <c r="G39" s="2"/>
      <c r="H39" s="5" t="s">
        <v>1084</v>
      </c>
      <c r="I39" s="5"/>
      <c r="J39" s="2" t="s">
        <v>701</v>
      </c>
      <c r="K39" s="5"/>
      <c r="L39" s="5"/>
    </row>
    <row r="40" spans="1:12" ht="45" x14ac:dyDescent="0.25">
      <c r="A40" s="8">
        <v>3426</v>
      </c>
      <c r="B40" s="2" t="s">
        <v>7969</v>
      </c>
      <c r="C40" s="80">
        <v>1908</v>
      </c>
      <c r="D40" s="2" t="s">
        <v>1930</v>
      </c>
      <c r="E40" s="5"/>
      <c r="F40" s="2" t="s">
        <v>31</v>
      </c>
      <c r="G40" s="2"/>
      <c r="H40" s="5" t="s">
        <v>23</v>
      </c>
      <c r="I40" s="5"/>
      <c r="J40" s="2" t="s">
        <v>234</v>
      </c>
      <c r="K40" s="5"/>
      <c r="L40" s="5"/>
    </row>
    <row r="41" spans="1:12" ht="45" x14ac:dyDescent="0.25">
      <c r="A41" s="5">
        <v>3427</v>
      </c>
      <c r="B41" s="2" t="s">
        <v>7970</v>
      </c>
      <c r="C41" s="80">
        <v>1918</v>
      </c>
      <c r="D41" s="2" t="s">
        <v>172</v>
      </c>
      <c r="E41" s="5"/>
      <c r="F41" s="2" t="s">
        <v>31</v>
      </c>
      <c r="G41" s="2" t="s">
        <v>7971</v>
      </c>
      <c r="H41" s="5" t="s">
        <v>325</v>
      </c>
      <c r="I41" s="5"/>
      <c r="J41" s="2" t="s">
        <v>4149</v>
      </c>
      <c r="K41" s="5"/>
      <c r="L41" s="5"/>
    </row>
    <row r="42" spans="1:12" ht="45" x14ac:dyDescent="0.25">
      <c r="A42" s="8">
        <v>3428</v>
      </c>
      <c r="B42" s="2" t="s">
        <v>7972</v>
      </c>
      <c r="C42" s="80">
        <v>1905</v>
      </c>
      <c r="D42" s="2" t="s">
        <v>2783</v>
      </c>
      <c r="E42" s="5"/>
      <c r="F42" s="2" t="s">
        <v>31</v>
      </c>
      <c r="G42" s="2" t="s">
        <v>7973</v>
      </c>
      <c r="H42" s="5" t="s">
        <v>2912</v>
      </c>
      <c r="I42" s="5"/>
      <c r="J42" s="2" t="s">
        <v>7974</v>
      </c>
      <c r="K42" s="2" t="s">
        <v>7975</v>
      </c>
      <c r="L42" s="5"/>
    </row>
    <row r="43" spans="1:12" ht="45" x14ac:dyDescent="0.25">
      <c r="A43" s="5">
        <v>3429</v>
      </c>
      <c r="B43" s="2" t="s">
        <v>7976</v>
      </c>
      <c r="C43" s="80">
        <v>1924</v>
      </c>
      <c r="D43" s="2" t="s">
        <v>12</v>
      </c>
      <c r="E43" s="5"/>
      <c r="F43" s="2" t="s">
        <v>31</v>
      </c>
      <c r="G43" s="2" t="s">
        <v>7977</v>
      </c>
      <c r="H43" s="2" t="s">
        <v>7978</v>
      </c>
      <c r="I43" s="5"/>
      <c r="J43" s="2" t="s">
        <v>7979</v>
      </c>
      <c r="K43" s="2" t="s">
        <v>7630</v>
      </c>
      <c r="L43" s="5"/>
    </row>
    <row r="44" spans="1:12" ht="45" x14ac:dyDescent="0.25">
      <c r="A44" s="8">
        <v>3430</v>
      </c>
      <c r="B44" s="2" t="s">
        <v>7980</v>
      </c>
      <c r="C44" s="80">
        <v>1925</v>
      </c>
      <c r="D44" s="2" t="s">
        <v>7981</v>
      </c>
      <c r="E44" s="5"/>
      <c r="F44" s="2" t="s">
        <v>31</v>
      </c>
      <c r="G44" s="2"/>
      <c r="H44" s="5"/>
      <c r="I44" s="5"/>
      <c r="J44" s="2" t="s">
        <v>91</v>
      </c>
      <c r="K44" s="2"/>
      <c r="L44" s="5"/>
    </row>
    <row r="45" spans="1:12" ht="45" x14ac:dyDescent="0.25">
      <c r="A45" s="5">
        <v>3431</v>
      </c>
      <c r="B45" s="2" t="s">
        <v>7982</v>
      </c>
      <c r="C45" s="80">
        <v>1915</v>
      </c>
      <c r="D45" s="2"/>
      <c r="E45" s="5"/>
      <c r="F45" s="2" t="s">
        <v>31</v>
      </c>
      <c r="G45" s="2" t="s">
        <v>7983</v>
      </c>
      <c r="H45" s="5" t="s">
        <v>23</v>
      </c>
      <c r="I45" s="5"/>
      <c r="J45" s="2" t="s">
        <v>7629</v>
      </c>
      <c r="K45" s="2" t="s">
        <v>7630</v>
      </c>
      <c r="L45" s="5"/>
    </row>
    <row r="46" spans="1:12" ht="45" x14ac:dyDescent="0.25">
      <c r="A46" s="8">
        <v>3432</v>
      </c>
      <c r="B46" s="2" t="s">
        <v>7984</v>
      </c>
      <c r="C46" s="80">
        <v>1926</v>
      </c>
      <c r="D46" s="2" t="s">
        <v>1982</v>
      </c>
      <c r="E46" s="5"/>
      <c r="F46" s="2" t="s">
        <v>31</v>
      </c>
      <c r="G46" s="2"/>
      <c r="H46" s="2" t="s">
        <v>1254</v>
      </c>
      <c r="I46" s="5"/>
      <c r="J46" s="2" t="s">
        <v>5352</v>
      </c>
      <c r="K46" s="5"/>
      <c r="L46" s="5"/>
    </row>
    <row r="47" spans="1:12" ht="45" x14ac:dyDescent="0.25">
      <c r="A47" s="5">
        <v>3433</v>
      </c>
      <c r="B47" s="2" t="s">
        <v>7985</v>
      </c>
      <c r="C47" s="80">
        <v>1922</v>
      </c>
      <c r="D47" s="2" t="s">
        <v>7829</v>
      </c>
      <c r="E47" s="5"/>
      <c r="F47" s="2" t="s">
        <v>31</v>
      </c>
      <c r="G47" s="2"/>
      <c r="H47" s="2" t="s">
        <v>1254</v>
      </c>
      <c r="I47" s="5"/>
      <c r="J47" s="2" t="s">
        <v>7986</v>
      </c>
      <c r="K47" s="2" t="s">
        <v>7987</v>
      </c>
      <c r="L47" s="5"/>
    </row>
    <row r="48" spans="1:12" ht="30" x14ac:dyDescent="0.25">
      <c r="A48" s="8">
        <v>3434</v>
      </c>
      <c r="B48" s="2" t="s">
        <v>7988</v>
      </c>
      <c r="C48" s="80">
        <v>1915</v>
      </c>
      <c r="D48" s="2" t="s">
        <v>7527</v>
      </c>
      <c r="E48" s="5"/>
      <c r="F48" s="2" t="s">
        <v>31</v>
      </c>
      <c r="G48" s="2" t="s">
        <v>7989</v>
      </c>
      <c r="H48" s="5" t="s">
        <v>1084</v>
      </c>
      <c r="I48" s="5"/>
      <c r="J48" s="2" t="s">
        <v>7990</v>
      </c>
      <c r="K48" s="2" t="s">
        <v>7991</v>
      </c>
      <c r="L48" s="5"/>
    </row>
    <row r="49" spans="1:12" ht="45" x14ac:dyDescent="0.25">
      <c r="A49" s="5">
        <v>3435</v>
      </c>
      <c r="B49" s="2" t="s">
        <v>7992</v>
      </c>
      <c r="C49" s="80">
        <v>1910</v>
      </c>
      <c r="D49" s="2" t="s">
        <v>7923</v>
      </c>
      <c r="E49" s="5"/>
      <c r="F49" s="2" t="s">
        <v>31</v>
      </c>
      <c r="G49" s="2"/>
      <c r="H49" s="5" t="s">
        <v>1084</v>
      </c>
      <c r="I49" s="5"/>
      <c r="J49" s="2" t="s">
        <v>7993</v>
      </c>
      <c r="K49" s="5"/>
      <c r="L49" s="5"/>
    </row>
    <row r="50" spans="1:12" ht="45" x14ac:dyDescent="0.25">
      <c r="A50" s="8">
        <v>3436</v>
      </c>
      <c r="B50" s="2" t="s">
        <v>7994</v>
      </c>
      <c r="C50" s="80">
        <v>1916</v>
      </c>
      <c r="D50" s="2" t="s">
        <v>3736</v>
      </c>
      <c r="E50" s="5"/>
      <c r="F50" s="2" t="s">
        <v>31</v>
      </c>
      <c r="G50" s="2"/>
      <c r="H50" s="5" t="s">
        <v>7995</v>
      </c>
      <c r="I50" s="5"/>
      <c r="J50" s="2" t="s">
        <v>7996</v>
      </c>
      <c r="K50" s="5"/>
      <c r="L50" s="5"/>
    </row>
    <row r="51" spans="1:12" ht="30" x14ac:dyDescent="0.25">
      <c r="A51" s="5">
        <v>3437</v>
      </c>
      <c r="B51" s="2" t="s">
        <v>7997</v>
      </c>
      <c r="C51" s="80">
        <v>1902</v>
      </c>
      <c r="D51" s="2" t="s">
        <v>12</v>
      </c>
      <c r="E51" s="5"/>
      <c r="F51" s="2" t="s">
        <v>31</v>
      </c>
      <c r="G51" s="2"/>
      <c r="H51" s="5" t="s">
        <v>1084</v>
      </c>
      <c r="I51" s="5"/>
      <c r="J51" s="2" t="s">
        <v>7990</v>
      </c>
      <c r="K51" s="5"/>
      <c r="L51" s="5"/>
    </row>
    <row r="52" spans="1:12" ht="45" x14ac:dyDescent="0.25">
      <c r="A52" s="8">
        <v>3438</v>
      </c>
      <c r="B52" s="2" t="s">
        <v>7998</v>
      </c>
      <c r="C52" s="80">
        <v>1918</v>
      </c>
      <c r="D52" s="2" t="s">
        <v>3736</v>
      </c>
      <c r="E52" s="5"/>
      <c r="F52" s="2" t="s">
        <v>31</v>
      </c>
      <c r="G52" s="2"/>
      <c r="H52" s="5"/>
      <c r="I52" s="5"/>
      <c r="J52" s="2" t="s">
        <v>7999</v>
      </c>
      <c r="K52" s="5"/>
      <c r="L52" s="5"/>
    </row>
    <row r="53" spans="1:12" ht="30" x14ac:dyDescent="0.25">
      <c r="A53" s="5">
        <v>3439</v>
      </c>
      <c r="B53" s="2" t="s">
        <v>8000</v>
      </c>
      <c r="C53" s="80"/>
      <c r="D53" s="2" t="s">
        <v>12</v>
      </c>
      <c r="E53" s="5"/>
      <c r="F53" s="2" t="s">
        <v>31</v>
      </c>
      <c r="G53" s="2" t="s">
        <v>8001</v>
      </c>
      <c r="H53" s="5" t="s">
        <v>23</v>
      </c>
      <c r="I53" s="5"/>
      <c r="J53" s="2" t="s">
        <v>8002</v>
      </c>
      <c r="K53" s="5" t="s">
        <v>8003</v>
      </c>
      <c r="L53" s="5"/>
    </row>
    <row r="54" spans="1:12" ht="30" x14ac:dyDescent="0.25">
      <c r="A54" s="8">
        <v>3440</v>
      </c>
      <c r="B54" s="2" t="s">
        <v>8004</v>
      </c>
      <c r="C54" s="80">
        <v>1919</v>
      </c>
      <c r="D54" s="2" t="s">
        <v>965</v>
      </c>
      <c r="E54" s="5"/>
      <c r="F54" s="2" t="s">
        <v>31</v>
      </c>
      <c r="G54" s="2" t="s">
        <v>1437</v>
      </c>
      <c r="H54" s="5" t="s">
        <v>8005</v>
      </c>
      <c r="I54" s="5"/>
      <c r="J54" s="2" t="s">
        <v>8006</v>
      </c>
      <c r="K54" s="5"/>
      <c r="L54" s="5"/>
    </row>
    <row r="55" spans="1:12" ht="30" x14ac:dyDescent="0.25">
      <c r="A55" s="5">
        <v>3441</v>
      </c>
      <c r="B55" s="2" t="s">
        <v>8007</v>
      </c>
      <c r="C55" s="80">
        <v>1904</v>
      </c>
      <c r="D55" s="2" t="s">
        <v>1874</v>
      </c>
      <c r="E55" s="5"/>
      <c r="F55" s="2" t="s">
        <v>31</v>
      </c>
      <c r="G55" s="2"/>
      <c r="H55" s="5" t="s">
        <v>23</v>
      </c>
      <c r="I55" s="5"/>
      <c r="J55" s="2" t="s">
        <v>345</v>
      </c>
      <c r="K55" s="5"/>
      <c r="L55" s="5"/>
    </row>
    <row r="56" spans="1:12" ht="45" x14ac:dyDescent="0.25">
      <c r="A56" s="8">
        <v>3442</v>
      </c>
      <c r="B56" s="2" t="s">
        <v>8008</v>
      </c>
      <c r="C56" s="80">
        <v>1925</v>
      </c>
      <c r="D56" s="2" t="s">
        <v>7923</v>
      </c>
      <c r="E56" s="5"/>
      <c r="F56" s="2" t="s">
        <v>31</v>
      </c>
      <c r="G56" s="2"/>
      <c r="H56" s="5"/>
      <c r="I56" s="5"/>
      <c r="J56" s="2" t="s">
        <v>367</v>
      </c>
      <c r="K56" s="5"/>
      <c r="L56" s="5"/>
    </row>
    <row r="57" spans="1:12" ht="30" x14ac:dyDescent="0.25">
      <c r="A57" s="5">
        <v>3443</v>
      </c>
      <c r="B57" s="2" t="s">
        <v>8009</v>
      </c>
      <c r="C57" s="80">
        <v>1918</v>
      </c>
      <c r="D57" s="2" t="s">
        <v>3233</v>
      </c>
      <c r="E57" s="5"/>
      <c r="F57" s="2" t="s">
        <v>31</v>
      </c>
      <c r="G57" s="2" t="s">
        <v>8010</v>
      </c>
      <c r="H57" s="2" t="s">
        <v>8011</v>
      </c>
      <c r="I57" s="5"/>
      <c r="J57" s="2" t="s">
        <v>8012</v>
      </c>
      <c r="K57" s="5"/>
      <c r="L57" s="5"/>
    </row>
    <row r="58" spans="1:12" ht="30" x14ac:dyDescent="0.25">
      <c r="A58" s="8">
        <v>3444</v>
      </c>
      <c r="B58" s="2" t="s">
        <v>8013</v>
      </c>
      <c r="C58" s="80">
        <v>1904</v>
      </c>
      <c r="D58" s="2" t="s">
        <v>431</v>
      </c>
      <c r="E58" s="5"/>
      <c r="F58" s="2" t="s">
        <v>31</v>
      </c>
      <c r="G58" s="2" t="s">
        <v>7906</v>
      </c>
      <c r="H58" s="2" t="s">
        <v>23</v>
      </c>
      <c r="I58" s="5"/>
      <c r="J58" s="2" t="s">
        <v>8014</v>
      </c>
      <c r="K58" s="5"/>
      <c r="L58" s="5"/>
    </row>
    <row r="59" spans="1:12" ht="45" x14ac:dyDescent="0.25">
      <c r="A59" s="5">
        <v>3445</v>
      </c>
      <c r="B59" s="2" t="s">
        <v>8015</v>
      </c>
      <c r="C59" s="80">
        <v>1925</v>
      </c>
      <c r="D59" s="2" t="s">
        <v>1943</v>
      </c>
      <c r="E59" s="5"/>
      <c r="F59" s="2" t="s">
        <v>31</v>
      </c>
      <c r="G59" s="2" t="s">
        <v>8016</v>
      </c>
      <c r="H59" s="2" t="s">
        <v>8017</v>
      </c>
      <c r="I59" s="5"/>
      <c r="J59" s="2" t="s">
        <v>8018</v>
      </c>
      <c r="K59" s="2" t="s">
        <v>8019</v>
      </c>
      <c r="L59" s="5"/>
    </row>
    <row r="60" spans="1:12" ht="45" x14ac:dyDescent="0.25">
      <c r="A60" s="8">
        <v>3446</v>
      </c>
      <c r="B60" s="2" t="s">
        <v>8020</v>
      </c>
      <c r="C60" s="80">
        <v>1904</v>
      </c>
      <c r="D60" s="2" t="s">
        <v>8021</v>
      </c>
      <c r="E60" s="5"/>
      <c r="F60" s="2" t="s">
        <v>31</v>
      </c>
      <c r="G60" s="2"/>
      <c r="H60" s="5" t="s">
        <v>23</v>
      </c>
      <c r="I60" s="5"/>
      <c r="J60" s="2" t="s">
        <v>8022</v>
      </c>
      <c r="K60" s="2"/>
      <c r="L60" s="5"/>
    </row>
    <row r="61" spans="1:12" ht="30" x14ac:dyDescent="0.25">
      <c r="A61" s="5">
        <v>3447</v>
      </c>
      <c r="B61" s="2" t="s">
        <v>8023</v>
      </c>
      <c r="C61" s="80">
        <v>1910</v>
      </c>
      <c r="D61" s="2"/>
      <c r="E61" s="5"/>
      <c r="F61" s="2" t="s">
        <v>31</v>
      </c>
      <c r="G61" s="2" t="s">
        <v>8024</v>
      </c>
      <c r="H61" s="2" t="s">
        <v>8025</v>
      </c>
      <c r="I61" s="5"/>
      <c r="J61" s="2" t="s">
        <v>8026</v>
      </c>
      <c r="K61" s="2"/>
      <c r="L61" s="5"/>
    </row>
    <row r="62" spans="1:12" ht="30" x14ac:dyDescent="0.25">
      <c r="A62" s="8">
        <v>3448</v>
      </c>
      <c r="B62" s="2" t="s">
        <v>8027</v>
      </c>
      <c r="C62" s="80">
        <v>1919</v>
      </c>
      <c r="D62" s="2" t="s">
        <v>8028</v>
      </c>
      <c r="E62" s="5"/>
      <c r="F62" s="2" t="s">
        <v>31</v>
      </c>
      <c r="G62" s="2" t="s">
        <v>8029</v>
      </c>
      <c r="H62" s="2" t="s">
        <v>23</v>
      </c>
      <c r="I62" s="5"/>
      <c r="J62" s="2" t="s">
        <v>8030</v>
      </c>
      <c r="K62" s="2"/>
      <c r="L62" s="5"/>
    </row>
    <row r="63" spans="1:12" ht="45" x14ac:dyDescent="0.25">
      <c r="A63" s="5">
        <v>3449</v>
      </c>
      <c r="B63" s="2" t="s">
        <v>8031</v>
      </c>
      <c r="C63" s="80">
        <v>1919</v>
      </c>
      <c r="D63" s="2" t="s">
        <v>965</v>
      </c>
      <c r="E63" s="5"/>
      <c r="F63" s="2" t="s">
        <v>31</v>
      </c>
      <c r="G63" s="2" t="s">
        <v>8032</v>
      </c>
      <c r="H63" s="2" t="s">
        <v>8033</v>
      </c>
      <c r="I63" s="5"/>
      <c r="J63" s="2" t="s">
        <v>8034</v>
      </c>
      <c r="K63" s="2" t="s">
        <v>8035</v>
      </c>
      <c r="L63" s="5"/>
    </row>
    <row r="64" spans="1:12" ht="45" x14ac:dyDescent="0.25">
      <c r="A64" s="8">
        <v>3450</v>
      </c>
      <c r="B64" s="2" t="s">
        <v>8036</v>
      </c>
      <c r="C64" s="80"/>
      <c r="D64" s="2" t="s">
        <v>8037</v>
      </c>
      <c r="E64" s="5"/>
      <c r="F64" s="2" t="s">
        <v>31</v>
      </c>
      <c r="G64" s="2" t="s">
        <v>8038</v>
      </c>
      <c r="H64" s="5" t="s">
        <v>23</v>
      </c>
      <c r="I64" s="5"/>
      <c r="J64" s="2" t="s">
        <v>8039</v>
      </c>
      <c r="K64" s="5"/>
      <c r="L64" s="5"/>
    </row>
    <row r="65" spans="1:12" ht="45" x14ac:dyDescent="0.25">
      <c r="A65" s="5">
        <v>3451</v>
      </c>
      <c r="B65" s="2" t="s">
        <v>8040</v>
      </c>
      <c r="C65" s="80"/>
      <c r="D65" s="2" t="s">
        <v>8041</v>
      </c>
      <c r="E65" s="5"/>
      <c r="F65" s="2" t="s">
        <v>31</v>
      </c>
      <c r="G65" s="2"/>
      <c r="H65" s="5"/>
      <c r="I65" s="5"/>
      <c r="J65" s="2" t="s">
        <v>7501</v>
      </c>
      <c r="K65" s="5"/>
      <c r="L65" s="5"/>
    </row>
    <row r="66" spans="1:12" ht="30" x14ac:dyDescent="0.25">
      <c r="A66" s="8">
        <v>3452</v>
      </c>
      <c r="B66" s="2" t="s">
        <v>8042</v>
      </c>
      <c r="C66" s="80">
        <v>1919</v>
      </c>
      <c r="D66" s="2" t="s">
        <v>4157</v>
      </c>
      <c r="E66" s="5"/>
      <c r="F66" s="2" t="s">
        <v>31</v>
      </c>
      <c r="G66" s="2"/>
      <c r="H66" s="5" t="s">
        <v>23</v>
      </c>
      <c r="I66" s="5"/>
      <c r="J66" s="2" t="s">
        <v>8043</v>
      </c>
      <c r="K66" s="5"/>
      <c r="L66" s="5"/>
    </row>
    <row r="67" spans="1:12" ht="30" x14ac:dyDescent="0.25">
      <c r="A67" s="5">
        <v>3453</v>
      </c>
      <c r="B67" s="2" t="s">
        <v>8042</v>
      </c>
      <c r="C67" s="80">
        <v>1924</v>
      </c>
      <c r="D67" s="2" t="s">
        <v>1948</v>
      </c>
      <c r="E67" s="5"/>
      <c r="F67" s="2" t="s">
        <v>31</v>
      </c>
      <c r="G67" s="2"/>
      <c r="H67" s="5" t="s">
        <v>1084</v>
      </c>
      <c r="I67" s="5"/>
      <c r="J67" s="2" t="s">
        <v>2965</v>
      </c>
      <c r="K67" s="5"/>
      <c r="L67" s="5"/>
    </row>
    <row r="68" spans="1:12" ht="45" x14ac:dyDescent="0.25">
      <c r="A68" s="8">
        <v>3454</v>
      </c>
      <c r="B68" s="2" t="s">
        <v>8044</v>
      </c>
      <c r="C68" s="80">
        <v>1922</v>
      </c>
      <c r="D68" s="2" t="s">
        <v>4155</v>
      </c>
      <c r="E68" s="5"/>
      <c r="F68" s="2" t="s">
        <v>31</v>
      </c>
      <c r="G68" s="2"/>
      <c r="H68" s="5"/>
      <c r="I68" s="5"/>
      <c r="J68" s="2" t="s">
        <v>2515</v>
      </c>
      <c r="K68" s="5"/>
      <c r="L68" s="5"/>
    </row>
    <row r="69" spans="1:12" ht="30" x14ac:dyDescent="0.25">
      <c r="A69" s="5">
        <v>3455</v>
      </c>
      <c r="B69" s="2" t="s">
        <v>8045</v>
      </c>
      <c r="C69" s="80">
        <v>1924</v>
      </c>
      <c r="D69" s="2" t="s">
        <v>1948</v>
      </c>
      <c r="E69" s="5"/>
      <c r="F69" s="2" t="s">
        <v>31</v>
      </c>
      <c r="G69" s="2" t="s">
        <v>8046</v>
      </c>
      <c r="H69" s="5" t="s">
        <v>1084</v>
      </c>
      <c r="I69" s="5"/>
      <c r="J69" s="2" t="s">
        <v>8047</v>
      </c>
      <c r="K69" s="2" t="s">
        <v>8048</v>
      </c>
      <c r="L69" s="5"/>
    </row>
    <row r="70" spans="1:12" ht="45" x14ac:dyDescent="0.25">
      <c r="A70" s="8">
        <v>3456</v>
      </c>
      <c r="B70" s="2" t="s">
        <v>8049</v>
      </c>
      <c r="C70" s="80"/>
      <c r="D70" s="2" t="s">
        <v>8050</v>
      </c>
      <c r="E70" s="5"/>
      <c r="F70" s="2" t="s">
        <v>31</v>
      </c>
      <c r="G70" s="2"/>
      <c r="H70" s="5"/>
      <c r="I70" s="5"/>
      <c r="J70" s="2" t="s">
        <v>91</v>
      </c>
      <c r="K70" s="5"/>
      <c r="L70" s="5"/>
    </row>
    <row r="71" spans="1:12" ht="45" x14ac:dyDescent="0.25">
      <c r="A71" s="5">
        <v>3457</v>
      </c>
      <c r="B71" s="2" t="s">
        <v>8051</v>
      </c>
      <c r="C71" s="80">
        <v>1918</v>
      </c>
      <c r="D71" s="2" t="s">
        <v>971</v>
      </c>
      <c r="E71" s="5"/>
      <c r="F71" s="2" t="s">
        <v>31</v>
      </c>
      <c r="G71" s="2"/>
      <c r="H71" s="5"/>
      <c r="I71" s="5"/>
      <c r="J71" s="2" t="s">
        <v>91</v>
      </c>
      <c r="K71" s="5"/>
      <c r="L71" s="5"/>
    </row>
    <row r="72" spans="1:12" ht="45" x14ac:dyDescent="0.25">
      <c r="A72" s="8">
        <v>3458</v>
      </c>
      <c r="B72" s="2" t="s">
        <v>8052</v>
      </c>
      <c r="C72" s="80">
        <v>1920</v>
      </c>
      <c r="D72" s="2" t="s">
        <v>971</v>
      </c>
      <c r="E72" s="5"/>
      <c r="F72" s="2" t="s">
        <v>31</v>
      </c>
      <c r="G72" s="2"/>
      <c r="H72" s="5"/>
      <c r="I72" s="5"/>
      <c r="J72" s="2"/>
      <c r="K72" s="5"/>
      <c r="L72" s="5"/>
    </row>
    <row r="73" spans="1:12" ht="45" x14ac:dyDescent="0.25">
      <c r="A73" s="5">
        <v>3459</v>
      </c>
      <c r="B73" s="2" t="s">
        <v>8053</v>
      </c>
      <c r="C73" s="80">
        <v>1924</v>
      </c>
      <c r="D73" s="2" t="s">
        <v>971</v>
      </c>
      <c r="E73" s="5"/>
      <c r="F73" s="2" t="s">
        <v>31</v>
      </c>
      <c r="G73" s="2" t="s">
        <v>8038</v>
      </c>
      <c r="H73" s="5" t="s">
        <v>23</v>
      </c>
      <c r="I73" s="5"/>
      <c r="J73" s="2" t="s">
        <v>8054</v>
      </c>
      <c r="K73" s="5"/>
      <c r="L73" s="5"/>
    </row>
    <row r="74" spans="1:12" ht="45" x14ac:dyDescent="0.25">
      <c r="A74" s="8">
        <v>3460</v>
      </c>
      <c r="B74" s="2" t="s">
        <v>8055</v>
      </c>
      <c r="C74" s="80">
        <v>1925</v>
      </c>
      <c r="D74" s="2" t="s">
        <v>8041</v>
      </c>
      <c r="E74" s="5"/>
      <c r="F74" s="2" t="s">
        <v>31</v>
      </c>
      <c r="G74" s="2"/>
      <c r="H74" s="5"/>
      <c r="I74" s="5"/>
      <c r="J74" s="2" t="s">
        <v>7501</v>
      </c>
      <c r="K74" s="5"/>
      <c r="L74" s="5"/>
    </row>
    <row r="75" spans="1:12" ht="30" x14ac:dyDescent="0.25">
      <c r="A75" s="5">
        <v>3461</v>
      </c>
      <c r="B75" s="2" t="s">
        <v>8056</v>
      </c>
      <c r="C75" s="80">
        <v>1923</v>
      </c>
      <c r="D75" s="2" t="s">
        <v>172</v>
      </c>
      <c r="E75" s="5"/>
      <c r="F75" s="2" t="s">
        <v>31</v>
      </c>
      <c r="G75" s="2"/>
      <c r="H75" s="5" t="s">
        <v>23</v>
      </c>
      <c r="I75" s="5"/>
      <c r="J75" s="2" t="s">
        <v>3676</v>
      </c>
      <c r="K75" s="5"/>
      <c r="L75" s="5"/>
    </row>
    <row r="76" spans="1:12" ht="45" x14ac:dyDescent="0.25">
      <c r="A76" s="8">
        <v>3462</v>
      </c>
      <c r="B76" s="2" t="s">
        <v>8057</v>
      </c>
      <c r="C76" s="80">
        <v>1922</v>
      </c>
      <c r="D76" s="2" t="s">
        <v>172</v>
      </c>
      <c r="E76" s="5"/>
      <c r="F76" s="2" t="s">
        <v>31</v>
      </c>
      <c r="G76" s="2"/>
      <c r="H76" s="5" t="s">
        <v>325</v>
      </c>
      <c r="I76" s="5"/>
      <c r="J76" s="2" t="s">
        <v>43</v>
      </c>
      <c r="K76" s="5" t="s">
        <v>8058</v>
      </c>
      <c r="L76" s="5"/>
    </row>
    <row r="77" spans="1:12" ht="30" x14ac:dyDescent="0.25">
      <c r="A77" s="5">
        <v>3463</v>
      </c>
      <c r="B77" s="2" t="s">
        <v>8059</v>
      </c>
      <c r="C77" s="80">
        <v>1900</v>
      </c>
      <c r="D77" s="2"/>
      <c r="E77" s="5"/>
      <c r="F77" s="2" t="s">
        <v>7496</v>
      </c>
      <c r="G77" s="2" t="s">
        <v>8060</v>
      </c>
      <c r="H77" s="5" t="s">
        <v>1084</v>
      </c>
      <c r="I77" s="5"/>
      <c r="J77" s="2" t="s">
        <v>8061</v>
      </c>
      <c r="K77" s="5"/>
      <c r="L77" s="5"/>
    </row>
    <row r="78" spans="1:12" ht="45" x14ac:dyDescent="0.25">
      <c r="A78" s="8">
        <v>3464</v>
      </c>
      <c r="B78" s="2" t="s">
        <v>8062</v>
      </c>
      <c r="C78" s="80">
        <v>1925</v>
      </c>
      <c r="D78" s="2"/>
      <c r="E78" s="5"/>
      <c r="F78" s="2" t="s">
        <v>31</v>
      </c>
      <c r="G78" s="2" t="s">
        <v>8063</v>
      </c>
      <c r="H78" s="5" t="s">
        <v>271</v>
      </c>
      <c r="I78" s="5"/>
      <c r="J78" s="2" t="s">
        <v>8064</v>
      </c>
      <c r="K78" s="2" t="s">
        <v>8065</v>
      </c>
      <c r="L78" s="5"/>
    </row>
    <row r="79" spans="1:12" ht="30" x14ac:dyDescent="0.25">
      <c r="A79" s="5">
        <v>3465</v>
      </c>
      <c r="B79" s="2" t="s">
        <v>8066</v>
      </c>
      <c r="C79" s="80">
        <v>1892</v>
      </c>
      <c r="D79" s="2"/>
      <c r="E79" s="5"/>
      <c r="F79" s="2" t="s">
        <v>31</v>
      </c>
      <c r="G79" s="2" t="s">
        <v>8067</v>
      </c>
      <c r="H79" s="5" t="s">
        <v>23</v>
      </c>
      <c r="I79" s="5"/>
      <c r="J79" s="2" t="s">
        <v>6398</v>
      </c>
      <c r="K79" s="5"/>
      <c r="L79" s="5"/>
    </row>
    <row r="80" spans="1:12" ht="45" x14ac:dyDescent="0.25">
      <c r="A80" s="8">
        <v>3466</v>
      </c>
      <c r="B80" s="2" t="s">
        <v>8068</v>
      </c>
      <c r="C80" s="80">
        <v>1905</v>
      </c>
      <c r="D80" s="2" t="s">
        <v>8069</v>
      </c>
      <c r="E80" s="5"/>
      <c r="F80" s="2" t="s">
        <v>31</v>
      </c>
      <c r="G80" s="2"/>
      <c r="H80" s="5" t="s">
        <v>23</v>
      </c>
      <c r="I80" s="5"/>
      <c r="J80" s="2" t="s">
        <v>760</v>
      </c>
      <c r="K80" s="5"/>
      <c r="L80" s="5"/>
    </row>
    <row r="81" spans="1:12" ht="45" x14ac:dyDescent="0.25">
      <c r="A81" s="5">
        <v>3467</v>
      </c>
      <c r="B81" s="2" t="s">
        <v>8070</v>
      </c>
      <c r="C81" s="80"/>
      <c r="D81" s="2" t="s">
        <v>8071</v>
      </c>
      <c r="E81" s="5"/>
      <c r="F81" s="2" t="s">
        <v>31</v>
      </c>
      <c r="G81" s="2" t="s">
        <v>1838</v>
      </c>
      <c r="H81" s="5" t="s">
        <v>23</v>
      </c>
      <c r="I81" s="5"/>
      <c r="J81" s="2" t="s">
        <v>8072</v>
      </c>
      <c r="K81" s="5"/>
      <c r="L81" s="5"/>
    </row>
    <row r="82" spans="1:12" ht="45" x14ac:dyDescent="0.25">
      <c r="A82" s="8">
        <v>3468</v>
      </c>
      <c r="B82" s="2" t="s">
        <v>8073</v>
      </c>
      <c r="C82" s="80">
        <v>1920</v>
      </c>
      <c r="D82" s="2"/>
      <c r="E82" s="5"/>
      <c r="F82" s="2" t="s">
        <v>31</v>
      </c>
      <c r="G82" s="2" t="s">
        <v>8074</v>
      </c>
      <c r="H82" s="5" t="s">
        <v>442</v>
      </c>
      <c r="I82" s="5"/>
      <c r="J82" s="2" t="s">
        <v>8075</v>
      </c>
      <c r="K82" s="5"/>
      <c r="L82" s="5"/>
    </row>
    <row r="83" spans="1:12" ht="45" x14ac:dyDescent="0.25">
      <c r="A83" s="5">
        <v>3469</v>
      </c>
      <c r="B83" s="2" t="s">
        <v>8076</v>
      </c>
      <c r="C83" s="80">
        <v>1910</v>
      </c>
      <c r="D83" s="2" t="s">
        <v>8077</v>
      </c>
      <c r="E83" s="5"/>
      <c r="F83" s="2" t="s">
        <v>31</v>
      </c>
      <c r="G83" s="2"/>
      <c r="H83" s="5"/>
      <c r="I83" s="5"/>
      <c r="J83" s="2" t="s">
        <v>91</v>
      </c>
      <c r="K83" s="5"/>
      <c r="L83" s="5"/>
    </row>
    <row r="84" spans="1:12" ht="45" x14ac:dyDescent="0.25">
      <c r="A84" s="8">
        <v>3470</v>
      </c>
      <c r="B84" s="2" t="s">
        <v>8076</v>
      </c>
      <c r="C84" s="80">
        <v>1914</v>
      </c>
      <c r="D84" s="2" t="s">
        <v>7404</v>
      </c>
      <c r="E84" s="5"/>
      <c r="F84" s="2" t="s">
        <v>31</v>
      </c>
      <c r="G84" s="2"/>
      <c r="H84" s="5"/>
      <c r="I84" s="5"/>
      <c r="J84" s="2" t="s">
        <v>91</v>
      </c>
      <c r="K84" s="5"/>
      <c r="L84" s="5"/>
    </row>
    <row r="85" spans="1:12" ht="30" x14ac:dyDescent="0.25">
      <c r="A85" s="5">
        <v>3471</v>
      </c>
      <c r="B85" s="2" t="s">
        <v>8078</v>
      </c>
      <c r="C85" s="80">
        <v>1913</v>
      </c>
      <c r="D85" s="2" t="s">
        <v>3329</v>
      </c>
      <c r="E85" s="5"/>
      <c r="F85" s="2" t="s">
        <v>31</v>
      </c>
      <c r="G85" s="2"/>
      <c r="H85" s="5"/>
      <c r="I85" s="5"/>
      <c r="J85" s="2" t="s">
        <v>91</v>
      </c>
      <c r="K85" s="5"/>
      <c r="L85" s="5"/>
    </row>
    <row r="86" spans="1:12" ht="45" x14ac:dyDescent="0.25">
      <c r="A86" s="8">
        <v>3472</v>
      </c>
      <c r="B86" s="2" t="s">
        <v>8079</v>
      </c>
      <c r="C86" s="80"/>
      <c r="D86" s="2" t="s">
        <v>8080</v>
      </c>
      <c r="E86" s="5"/>
      <c r="F86" s="2" t="s">
        <v>31</v>
      </c>
      <c r="G86" s="2"/>
      <c r="H86" s="5"/>
      <c r="I86" s="5"/>
      <c r="J86" s="2" t="s">
        <v>42</v>
      </c>
      <c r="K86" s="5"/>
      <c r="L86" s="5"/>
    </row>
    <row r="87" spans="1:12" ht="30" x14ac:dyDescent="0.25">
      <c r="A87" s="5">
        <v>3473</v>
      </c>
      <c r="B87" s="214" t="s">
        <v>8081</v>
      </c>
      <c r="C87" s="18">
        <v>1911</v>
      </c>
      <c r="D87" s="10" t="s">
        <v>8082</v>
      </c>
      <c r="E87" s="215"/>
      <c r="F87" s="16" t="s">
        <v>27</v>
      </c>
      <c r="G87" s="16"/>
      <c r="H87" s="18"/>
      <c r="I87" s="18"/>
      <c r="J87" s="16" t="s">
        <v>91</v>
      </c>
      <c r="K87" s="18"/>
      <c r="L87" s="80"/>
    </row>
    <row r="88" spans="1:12" ht="30" x14ac:dyDescent="0.25">
      <c r="A88" s="8">
        <v>3474</v>
      </c>
      <c r="B88" s="28" t="s">
        <v>8083</v>
      </c>
      <c r="C88" s="48">
        <v>1913</v>
      </c>
      <c r="D88" s="28" t="s">
        <v>8082</v>
      </c>
      <c r="E88" s="48"/>
      <c r="F88" s="28" t="s">
        <v>27</v>
      </c>
      <c r="G88" s="28"/>
      <c r="H88" s="48" t="s">
        <v>14</v>
      </c>
      <c r="I88" s="48"/>
      <c r="J88" s="28" t="s">
        <v>8084</v>
      </c>
      <c r="K88" s="48"/>
      <c r="L88" s="5"/>
    </row>
    <row r="89" spans="1:12" ht="45" x14ac:dyDescent="0.25">
      <c r="A89" s="5">
        <v>3475</v>
      </c>
      <c r="B89" s="28" t="s">
        <v>8085</v>
      </c>
      <c r="C89" s="48">
        <v>1910</v>
      </c>
      <c r="D89" s="28" t="s">
        <v>8086</v>
      </c>
      <c r="E89" s="48"/>
      <c r="F89" s="28" t="s">
        <v>27</v>
      </c>
      <c r="G89" s="28" t="s">
        <v>8087</v>
      </c>
      <c r="H89" s="48" t="s">
        <v>87</v>
      </c>
      <c r="I89" s="48"/>
      <c r="J89" s="28" t="s">
        <v>179</v>
      </c>
      <c r="K89" s="48"/>
      <c r="L89" s="5"/>
    </row>
    <row r="90" spans="1:12" ht="45" x14ac:dyDescent="0.25">
      <c r="A90" s="8">
        <v>3476</v>
      </c>
      <c r="B90" s="28" t="s">
        <v>8088</v>
      </c>
      <c r="C90" s="48"/>
      <c r="D90" s="28" t="s">
        <v>8089</v>
      </c>
      <c r="E90" s="62"/>
      <c r="F90" s="28" t="s">
        <v>27</v>
      </c>
      <c r="G90" s="28"/>
      <c r="H90" s="48"/>
      <c r="I90" s="48"/>
      <c r="J90" s="28" t="s">
        <v>8090</v>
      </c>
      <c r="K90" s="28" t="s">
        <v>8091</v>
      </c>
      <c r="L90" s="5"/>
    </row>
    <row r="91" spans="1:12" ht="30" x14ac:dyDescent="0.25">
      <c r="A91" s="5">
        <v>3477</v>
      </c>
      <c r="B91" s="28" t="s">
        <v>8092</v>
      </c>
      <c r="C91" s="216"/>
      <c r="D91" s="28" t="s">
        <v>30</v>
      </c>
      <c r="E91" s="216"/>
      <c r="F91" s="28" t="s">
        <v>27</v>
      </c>
      <c r="G91" s="28" t="s">
        <v>8093</v>
      </c>
      <c r="H91" s="28" t="s">
        <v>969</v>
      </c>
      <c r="I91" s="28"/>
      <c r="J91" s="64" t="s">
        <v>8094</v>
      </c>
      <c r="K91" s="28" t="s">
        <v>8095</v>
      </c>
      <c r="L91" s="5"/>
    </row>
    <row r="92" spans="1:12" ht="45" x14ac:dyDescent="0.25">
      <c r="A92" s="8">
        <v>3478</v>
      </c>
      <c r="B92" s="28" t="s">
        <v>8096</v>
      </c>
      <c r="C92" s="48">
        <v>1910</v>
      </c>
      <c r="D92" s="3" t="s">
        <v>30</v>
      </c>
      <c r="E92" s="48"/>
      <c r="F92" s="28" t="s">
        <v>8097</v>
      </c>
      <c r="G92" s="28"/>
      <c r="H92" s="28" t="s">
        <v>14</v>
      </c>
      <c r="I92" s="48"/>
      <c r="J92" s="217" t="s">
        <v>2453</v>
      </c>
      <c r="K92" s="48"/>
      <c r="L92" s="5"/>
    </row>
    <row r="93" spans="1:12" ht="45" x14ac:dyDescent="0.25">
      <c r="A93" s="5">
        <v>3479</v>
      </c>
      <c r="B93" s="28" t="s">
        <v>8098</v>
      </c>
      <c r="C93" s="48">
        <v>1910</v>
      </c>
      <c r="D93" s="28" t="s">
        <v>12</v>
      </c>
      <c r="E93" s="48"/>
      <c r="F93" s="28" t="s">
        <v>27</v>
      </c>
      <c r="G93" s="28" t="s">
        <v>8099</v>
      </c>
      <c r="H93" s="48" t="s">
        <v>14</v>
      </c>
      <c r="I93" s="48"/>
      <c r="J93" s="28" t="s">
        <v>8100</v>
      </c>
      <c r="K93" s="28" t="s">
        <v>8101</v>
      </c>
      <c r="L93" s="5"/>
    </row>
    <row r="94" spans="1:12" ht="45" x14ac:dyDescent="0.25">
      <c r="A94" s="8">
        <v>3480</v>
      </c>
      <c r="B94" s="28" t="s">
        <v>8102</v>
      </c>
      <c r="C94" s="48">
        <v>1903</v>
      </c>
      <c r="D94" s="28" t="s">
        <v>8103</v>
      </c>
      <c r="E94" s="48"/>
      <c r="F94" s="28" t="s">
        <v>27</v>
      </c>
      <c r="G94" s="28"/>
      <c r="H94" s="48" t="s">
        <v>23</v>
      </c>
      <c r="I94" s="48"/>
      <c r="J94" s="217" t="s">
        <v>8104</v>
      </c>
      <c r="K94" s="28" t="s">
        <v>8105</v>
      </c>
      <c r="L94" s="5"/>
    </row>
    <row r="95" spans="1:12" ht="45" x14ac:dyDescent="0.25">
      <c r="A95" s="5">
        <v>3481</v>
      </c>
      <c r="B95" s="28" t="s">
        <v>8106</v>
      </c>
      <c r="C95" s="48">
        <v>1910</v>
      </c>
      <c r="D95" s="28" t="s">
        <v>8103</v>
      </c>
      <c r="E95" s="48"/>
      <c r="F95" s="28" t="s">
        <v>27</v>
      </c>
      <c r="G95" s="28"/>
      <c r="H95" s="48"/>
      <c r="I95" s="48"/>
      <c r="J95" s="28" t="s">
        <v>5656</v>
      </c>
      <c r="K95" s="48"/>
      <c r="L95" s="5"/>
    </row>
    <row r="96" spans="1:12" ht="30" x14ac:dyDescent="0.25">
      <c r="A96" s="8">
        <v>3482</v>
      </c>
      <c r="B96" s="28" t="s">
        <v>8107</v>
      </c>
      <c r="C96" s="48">
        <v>1910</v>
      </c>
      <c r="D96" s="28"/>
      <c r="E96" s="216"/>
      <c r="F96" s="28" t="s">
        <v>27</v>
      </c>
      <c r="G96" s="28" t="s">
        <v>8108</v>
      </c>
      <c r="H96" s="48" t="s">
        <v>14</v>
      </c>
      <c r="I96" s="48"/>
      <c r="J96" s="28" t="s">
        <v>8109</v>
      </c>
      <c r="K96" s="28" t="s">
        <v>8110</v>
      </c>
      <c r="L96" s="5"/>
    </row>
    <row r="97" spans="1:12" ht="30" x14ac:dyDescent="0.25">
      <c r="A97" s="5">
        <v>3483</v>
      </c>
      <c r="B97" s="2" t="s">
        <v>8111</v>
      </c>
      <c r="C97" s="5">
        <v>1911</v>
      </c>
      <c r="D97" s="2" t="s">
        <v>8103</v>
      </c>
      <c r="E97" s="5"/>
      <c r="F97" s="2" t="s">
        <v>27</v>
      </c>
      <c r="G97" s="2"/>
      <c r="H97" s="5"/>
      <c r="I97" s="5"/>
      <c r="J97" s="2" t="s">
        <v>91</v>
      </c>
      <c r="K97" s="5"/>
      <c r="L97" s="5"/>
    </row>
    <row r="98" spans="1:12" ht="45" x14ac:dyDescent="0.25">
      <c r="A98" s="8">
        <v>3484</v>
      </c>
      <c r="B98" s="2" t="s">
        <v>8112</v>
      </c>
      <c r="C98" s="5">
        <v>1912</v>
      </c>
      <c r="D98" s="2" t="s">
        <v>12</v>
      </c>
      <c r="E98" s="218"/>
      <c r="F98" s="2" t="s">
        <v>27</v>
      </c>
      <c r="G98" s="2"/>
      <c r="H98" s="5"/>
      <c r="I98" s="5"/>
      <c r="J98" s="2" t="s">
        <v>222</v>
      </c>
      <c r="K98" s="5"/>
      <c r="L98" s="5"/>
    </row>
    <row r="99" spans="1:12" ht="45" x14ac:dyDescent="0.25">
      <c r="A99" s="5">
        <v>3485</v>
      </c>
      <c r="B99" s="2" t="s">
        <v>8113</v>
      </c>
      <c r="C99" s="5"/>
      <c r="D99" s="2" t="s">
        <v>12</v>
      </c>
      <c r="E99" s="5"/>
      <c r="F99" s="2" t="s">
        <v>27</v>
      </c>
      <c r="G99" s="2"/>
      <c r="H99" s="5"/>
      <c r="I99" s="5"/>
      <c r="J99" s="219" t="s">
        <v>8114</v>
      </c>
      <c r="K99" s="5"/>
      <c r="L99" s="5"/>
    </row>
    <row r="100" spans="1:12" ht="45" x14ac:dyDescent="0.25">
      <c r="A100" s="8">
        <v>3486</v>
      </c>
      <c r="B100" s="2" t="s">
        <v>8115</v>
      </c>
      <c r="C100" s="5">
        <v>1922</v>
      </c>
      <c r="D100" s="2" t="s">
        <v>12</v>
      </c>
      <c r="E100" s="5"/>
      <c r="F100" s="2" t="s">
        <v>27</v>
      </c>
      <c r="G100" s="2" t="s">
        <v>8116</v>
      </c>
      <c r="H100" s="2" t="s">
        <v>8117</v>
      </c>
      <c r="I100" s="5"/>
      <c r="J100" s="219" t="s">
        <v>8118</v>
      </c>
      <c r="K100" s="5"/>
      <c r="L100" s="5"/>
    </row>
    <row r="101" spans="1:12" ht="30" x14ac:dyDescent="0.25">
      <c r="A101" s="5">
        <v>3487</v>
      </c>
      <c r="B101" s="2" t="s">
        <v>8119</v>
      </c>
      <c r="C101" s="5">
        <v>1925</v>
      </c>
      <c r="D101" s="2" t="s">
        <v>8120</v>
      </c>
      <c r="E101" s="218"/>
      <c r="F101" s="2" t="s">
        <v>27</v>
      </c>
      <c r="G101" s="2"/>
      <c r="H101" s="5" t="s">
        <v>23</v>
      </c>
      <c r="I101" s="5"/>
      <c r="J101" s="2" t="s">
        <v>8121</v>
      </c>
      <c r="K101" s="5"/>
      <c r="L101" s="5"/>
    </row>
    <row r="102" spans="1:12" ht="30" x14ac:dyDescent="0.25">
      <c r="A102" s="8">
        <v>3488</v>
      </c>
      <c r="B102" s="2" t="s">
        <v>8122</v>
      </c>
      <c r="C102" s="5">
        <v>1911</v>
      </c>
      <c r="D102" s="2" t="s">
        <v>8123</v>
      </c>
      <c r="E102" s="5"/>
      <c r="F102" s="5" t="s">
        <v>27</v>
      </c>
      <c r="G102" s="2"/>
      <c r="H102" s="2" t="s">
        <v>14</v>
      </c>
      <c r="I102" s="5"/>
      <c r="J102" s="220" t="s">
        <v>234</v>
      </c>
      <c r="K102" s="5"/>
      <c r="L102" s="5"/>
    </row>
    <row r="103" spans="1:12" ht="45" x14ac:dyDescent="0.25">
      <c r="A103" s="5">
        <v>3489</v>
      </c>
      <c r="B103" s="2" t="s">
        <v>8124</v>
      </c>
      <c r="C103" s="218"/>
      <c r="D103" s="2" t="s">
        <v>8125</v>
      </c>
      <c r="E103" s="218"/>
      <c r="F103" s="2" t="s">
        <v>27</v>
      </c>
      <c r="G103" s="2"/>
      <c r="H103" s="2" t="s">
        <v>8126</v>
      </c>
      <c r="I103" s="5"/>
      <c r="J103" s="126" t="s">
        <v>8127</v>
      </c>
      <c r="K103" s="5"/>
      <c r="L103" s="5"/>
    </row>
    <row r="104" spans="1:12" ht="30" x14ac:dyDescent="0.25">
      <c r="A104" s="8">
        <v>3490</v>
      </c>
      <c r="B104" s="2" t="s">
        <v>8128</v>
      </c>
      <c r="C104" s="5">
        <v>1910</v>
      </c>
      <c r="D104" s="2" t="s">
        <v>8129</v>
      </c>
      <c r="E104" s="5"/>
      <c r="F104" s="5" t="s">
        <v>27</v>
      </c>
      <c r="G104" s="2"/>
      <c r="H104" s="2"/>
      <c r="I104" s="5"/>
      <c r="J104" s="2" t="s">
        <v>979</v>
      </c>
      <c r="K104" s="5"/>
      <c r="L104" s="5"/>
    </row>
    <row r="105" spans="1:12" ht="45" x14ac:dyDescent="0.25">
      <c r="A105" s="5">
        <v>3491</v>
      </c>
      <c r="B105" s="2" t="s">
        <v>8130</v>
      </c>
      <c r="C105" s="5">
        <v>1925</v>
      </c>
      <c r="D105" s="2" t="s">
        <v>8131</v>
      </c>
      <c r="E105" s="5"/>
      <c r="F105" s="5" t="s">
        <v>27</v>
      </c>
      <c r="G105" s="2"/>
      <c r="H105" s="5" t="s">
        <v>14</v>
      </c>
      <c r="I105" s="5"/>
      <c r="J105" s="2" t="s">
        <v>8132</v>
      </c>
      <c r="K105" s="5"/>
      <c r="L105" s="5"/>
    </row>
    <row r="106" spans="1:12" ht="45" x14ac:dyDescent="0.25">
      <c r="A106" s="8">
        <v>3492</v>
      </c>
      <c r="B106" s="2" t="s">
        <v>8133</v>
      </c>
      <c r="C106" s="5">
        <v>1923</v>
      </c>
      <c r="D106" s="2" t="s">
        <v>8131</v>
      </c>
      <c r="E106" s="5"/>
      <c r="F106" s="5" t="s">
        <v>27</v>
      </c>
      <c r="G106" s="2"/>
      <c r="H106" s="2" t="s">
        <v>8134</v>
      </c>
      <c r="I106" s="5"/>
      <c r="J106" s="2" t="s">
        <v>472</v>
      </c>
      <c r="K106" s="5"/>
      <c r="L106" s="5"/>
    </row>
    <row r="107" spans="1:12" ht="45" x14ac:dyDescent="0.25">
      <c r="A107" s="5">
        <v>3493</v>
      </c>
      <c r="B107" s="2" t="s">
        <v>8135</v>
      </c>
      <c r="C107" s="5"/>
      <c r="D107" s="2" t="s">
        <v>12</v>
      </c>
      <c r="E107" s="218"/>
      <c r="F107" s="5" t="s">
        <v>27</v>
      </c>
      <c r="G107" s="2"/>
      <c r="H107" s="5" t="s">
        <v>967</v>
      </c>
      <c r="I107" s="5"/>
      <c r="J107" s="2" t="s">
        <v>8136</v>
      </c>
      <c r="K107" s="5"/>
      <c r="L107" s="5"/>
    </row>
    <row r="108" spans="1:12" ht="45" x14ac:dyDescent="0.25">
      <c r="A108" s="8">
        <v>3494</v>
      </c>
      <c r="B108" s="2" t="s">
        <v>8137</v>
      </c>
      <c r="C108" s="5">
        <v>1913</v>
      </c>
      <c r="D108" s="2" t="s">
        <v>8138</v>
      </c>
      <c r="E108" s="5"/>
      <c r="F108" s="5" t="s">
        <v>27</v>
      </c>
      <c r="G108" s="2"/>
      <c r="H108" s="5" t="s">
        <v>23</v>
      </c>
      <c r="I108" s="5"/>
      <c r="J108" s="2" t="s">
        <v>8139</v>
      </c>
      <c r="K108" s="5"/>
      <c r="L108" s="5"/>
    </row>
    <row r="109" spans="1:12" ht="30" x14ac:dyDescent="0.25">
      <c r="A109" s="5">
        <v>3495</v>
      </c>
      <c r="B109" s="2" t="s">
        <v>8140</v>
      </c>
      <c r="C109" s="5"/>
      <c r="D109" s="2" t="s">
        <v>8141</v>
      </c>
      <c r="E109" s="5"/>
      <c r="F109" s="5" t="s">
        <v>27</v>
      </c>
      <c r="G109" s="2"/>
      <c r="H109" s="5"/>
      <c r="I109" s="5"/>
      <c r="J109" s="2" t="s">
        <v>91</v>
      </c>
      <c r="K109" s="5"/>
      <c r="L109" s="5"/>
    </row>
    <row r="110" spans="1:12" ht="30" x14ac:dyDescent="0.25">
      <c r="A110" s="8">
        <v>3496</v>
      </c>
      <c r="B110" s="2" t="s">
        <v>8142</v>
      </c>
      <c r="C110" s="5">
        <v>1907</v>
      </c>
      <c r="D110" s="2" t="s">
        <v>30</v>
      </c>
      <c r="E110" s="218"/>
      <c r="F110" s="5" t="s">
        <v>27</v>
      </c>
      <c r="G110" s="2"/>
      <c r="H110" s="5"/>
      <c r="I110" s="5"/>
      <c r="J110" s="219" t="s">
        <v>8143</v>
      </c>
      <c r="K110" s="2" t="s">
        <v>8144</v>
      </c>
      <c r="L110" s="5"/>
    </row>
    <row r="111" spans="1:12" ht="30" x14ac:dyDescent="0.25">
      <c r="A111" s="5">
        <v>3497</v>
      </c>
      <c r="B111" s="2" t="s">
        <v>8145</v>
      </c>
      <c r="C111" s="5">
        <v>1920</v>
      </c>
      <c r="D111" s="2" t="s">
        <v>8123</v>
      </c>
      <c r="E111" s="218"/>
      <c r="F111" s="5" t="s">
        <v>27</v>
      </c>
      <c r="G111" s="2"/>
      <c r="H111" s="5"/>
      <c r="I111" s="5"/>
      <c r="J111" s="2" t="s">
        <v>91</v>
      </c>
      <c r="K111" s="5"/>
      <c r="L111" s="5"/>
    </row>
    <row r="112" spans="1:12" ht="45" x14ac:dyDescent="0.25">
      <c r="A112" s="8">
        <v>3498</v>
      </c>
      <c r="B112" s="2" t="s">
        <v>8146</v>
      </c>
      <c r="C112" s="5">
        <v>1918</v>
      </c>
      <c r="D112" s="2" t="s">
        <v>8147</v>
      </c>
      <c r="E112" s="218"/>
      <c r="F112" s="5" t="s">
        <v>27</v>
      </c>
      <c r="G112" s="2"/>
      <c r="H112" s="5" t="s">
        <v>1084</v>
      </c>
      <c r="I112" s="5"/>
      <c r="J112" s="2" t="s">
        <v>8148</v>
      </c>
      <c r="K112" s="5"/>
      <c r="L112" s="5"/>
    </row>
    <row r="113" spans="1:12" ht="45" x14ac:dyDescent="0.25">
      <c r="A113" s="5">
        <v>3499</v>
      </c>
      <c r="B113" s="2" t="s">
        <v>8149</v>
      </c>
      <c r="C113" s="5">
        <v>1923</v>
      </c>
      <c r="D113" s="2" t="s">
        <v>8147</v>
      </c>
      <c r="E113" s="218"/>
      <c r="F113" s="5" t="s">
        <v>27</v>
      </c>
      <c r="G113" s="2"/>
      <c r="H113" s="5" t="s">
        <v>23</v>
      </c>
      <c r="I113" s="5"/>
      <c r="J113" s="2" t="s">
        <v>8150</v>
      </c>
      <c r="K113" s="5"/>
      <c r="L113" s="5"/>
    </row>
    <row r="114" spans="1:12" ht="30" x14ac:dyDescent="0.25">
      <c r="A114" s="8">
        <v>3500</v>
      </c>
      <c r="B114" s="2" t="s">
        <v>8151</v>
      </c>
      <c r="C114" s="5">
        <v>1919</v>
      </c>
      <c r="D114" s="2" t="s">
        <v>8141</v>
      </c>
      <c r="E114" s="218"/>
      <c r="F114" s="5" t="s">
        <v>27</v>
      </c>
      <c r="G114" s="2" t="s">
        <v>8152</v>
      </c>
      <c r="H114" s="5" t="s">
        <v>23</v>
      </c>
      <c r="I114" s="5"/>
      <c r="J114" s="2" t="s">
        <v>8153</v>
      </c>
      <c r="K114" s="5"/>
      <c r="L114" s="5"/>
    </row>
    <row r="115" spans="1:12" ht="45" x14ac:dyDescent="0.25">
      <c r="A115" s="5">
        <v>3501</v>
      </c>
      <c r="B115" s="2" t="s">
        <v>8154</v>
      </c>
      <c r="C115" s="5">
        <v>1916</v>
      </c>
      <c r="D115" s="2" t="s">
        <v>8147</v>
      </c>
      <c r="E115" s="5"/>
      <c r="F115" s="5" t="s">
        <v>27</v>
      </c>
      <c r="G115" s="2"/>
      <c r="H115" s="5" t="s">
        <v>14</v>
      </c>
      <c r="I115" s="5"/>
      <c r="J115" s="2" t="s">
        <v>8155</v>
      </c>
      <c r="K115" s="5"/>
      <c r="L115" s="5"/>
    </row>
    <row r="116" spans="1:12" ht="45" x14ac:dyDescent="0.25">
      <c r="A116" s="8">
        <v>3502</v>
      </c>
      <c r="B116" s="2" t="s">
        <v>8156</v>
      </c>
      <c r="C116" s="5">
        <v>1915</v>
      </c>
      <c r="D116" s="2" t="s">
        <v>8147</v>
      </c>
      <c r="E116" s="218"/>
      <c r="F116" s="5" t="s">
        <v>27</v>
      </c>
      <c r="G116" s="2" t="s">
        <v>8157</v>
      </c>
      <c r="H116" s="5" t="s">
        <v>23</v>
      </c>
      <c r="I116" s="5"/>
      <c r="J116" s="2" t="s">
        <v>8158</v>
      </c>
      <c r="K116" s="5" t="s">
        <v>8159</v>
      </c>
      <c r="L116" s="5"/>
    </row>
    <row r="117" spans="1:12" ht="30" x14ac:dyDescent="0.25">
      <c r="A117" s="5">
        <v>3503</v>
      </c>
      <c r="B117" s="2" t="s">
        <v>8160</v>
      </c>
      <c r="C117" s="5">
        <v>1915</v>
      </c>
      <c r="D117" s="2" t="s">
        <v>12</v>
      </c>
      <c r="E117" s="5"/>
      <c r="F117" s="5" t="s">
        <v>8161</v>
      </c>
      <c r="G117" s="2" t="s">
        <v>8162</v>
      </c>
      <c r="H117" s="5" t="s">
        <v>1429</v>
      </c>
      <c r="I117" s="5"/>
      <c r="J117" s="2" t="s">
        <v>8163</v>
      </c>
      <c r="K117" s="2" t="s">
        <v>8164</v>
      </c>
      <c r="L117" s="5"/>
    </row>
    <row r="118" spans="1:12" ht="45" x14ac:dyDescent="0.25">
      <c r="A118" s="8">
        <v>3504</v>
      </c>
      <c r="B118" s="2" t="s">
        <v>8165</v>
      </c>
      <c r="C118" s="5">
        <v>1904</v>
      </c>
      <c r="D118" s="2" t="s">
        <v>8166</v>
      </c>
      <c r="E118" s="5"/>
      <c r="F118" s="5" t="s">
        <v>8161</v>
      </c>
      <c r="G118" s="2" t="s">
        <v>8167</v>
      </c>
      <c r="H118" s="5" t="s">
        <v>14</v>
      </c>
      <c r="I118" s="5"/>
      <c r="J118" s="2" t="s">
        <v>8168</v>
      </c>
      <c r="K118" s="2" t="s">
        <v>8169</v>
      </c>
      <c r="L118" s="5"/>
    </row>
    <row r="119" spans="1:12" ht="45" x14ac:dyDescent="0.25">
      <c r="A119" s="5">
        <v>3505</v>
      </c>
      <c r="B119" s="209" t="s">
        <v>8170</v>
      </c>
      <c r="C119" s="221">
        <v>1921</v>
      </c>
      <c r="D119" s="209" t="s">
        <v>8171</v>
      </c>
      <c r="E119" s="221"/>
      <c r="F119" s="221" t="s">
        <v>27</v>
      </c>
      <c r="G119" s="209"/>
      <c r="H119" s="221" t="s">
        <v>23</v>
      </c>
      <c r="I119" s="221"/>
      <c r="J119" s="209" t="s">
        <v>8172</v>
      </c>
      <c r="K119" s="222"/>
      <c r="L119" s="222"/>
    </row>
    <row r="120" spans="1:12" ht="45" x14ac:dyDescent="0.25">
      <c r="A120" s="8">
        <v>3506</v>
      </c>
      <c r="B120" s="2" t="s">
        <v>8173</v>
      </c>
      <c r="C120" s="5">
        <v>1912</v>
      </c>
      <c r="D120" s="2" t="s">
        <v>8174</v>
      </c>
      <c r="E120" s="218"/>
      <c r="F120" s="5" t="s">
        <v>27</v>
      </c>
      <c r="G120" s="2"/>
      <c r="H120" s="2" t="s">
        <v>8175</v>
      </c>
      <c r="I120" s="2"/>
      <c r="J120" s="2" t="s">
        <v>8176</v>
      </c>
      <c r="K120" s="5" t="s">
        <v>8177</v>
      </c>
      <c r="L120" s="5"/>
    </row>
    <row r="121" spans="1:12" ht="60" x14ac:dyDescent="0.25">
      <c r="A121" s="5">
        <v>3507</v>
      </c>
      <c r="B121" s="2" t="s">
        <v>8178</v>
      </c>
      <c r="C121" s="5">
        <v>1925</v>
      </c>
      <c r="D121" s="2" t="s">
        <v>8174</v>
      </c>
      <c r="E121" s="5"/>
      <c r="F121" s="5" t="s">
        <v>27</v>
      </c>
      <c r="G121" s="2" t="s">
        <v>8179</v>
      </c>
      <c r="H121" s="5" t="s">
        <v>14</v>
      </c>
      <c r="I121" s="5"/>
      <c r="J121" s="2" t="s">
        <v>8180</v>
      </c>
      <c r="K121" s="2" t="s">
        <v>8181</v>
      </c>
      <c r="L121" s="5"/>
    </row>
    <row r="122" spans="1:12" ht="45" x14ac:dyDescent="0.25">
      <c r="A122" s="8">
        <v>3508</v>
      </c>
      <c r="B122" s="2" t="s">
        <v>8182</v>
      </c>
      <c r="C122" s="218">
        <v>1924</v>
      </c>
      <c r="D122" s="2" t="s">
        <v>12</v>
      </c>
      <c r="E122" s="5"/>
      <c r="F122" s="5" t="s">
        <v>27</v>
      </c>
      <c r="G122" s="2"/>
      <c r="H122" s="2" t="s">
        <v>23</v>
      </c>
      <c r="I122" s="5"/>
      <c r="J122" s="2" t="s">
        <v>8183</v>
      </c>
      <c r="K122" s="5"/>
      <c r="L122" s="5"/>
    </row>
    <row r="123" spans="1:12" ht="45" x14ac:dyDescent="0.25">
      <c r="A123" s="5">
        <v>3509</v>
      </c>
      <c r="B123" s="2" t="s">
        <v>8184</v>
      </c>
      <c r="C123" s="5">
        <v>1901</v>
      </c>
      <c r="D123" s="2" t="s">
        <v>8185</v>
      </c>
      <c r="E123" s="5"/>
      <c r="F123" s="5" t="s">
        <v>27</v>
      </c>
      <c r="G123" s="2"/>
      <c r="H123" s="5" t="s">
        <v>14</v>
      </c>
      <c r="I123" s="5"/>
      <c r="J123" s="2" t="s">
        <v>451</v>
      </c>
      <c r="K123" s="5"/>
      <c r="L123" s="5"/>
    </row>
    <row r="124" spans="1:12" ht="45" x14ac:dyDescent="0.25">
      <c r="A124" s="8">
        <v>3510</v>
      </c>
      <c r="B124" s="2" t="s">
        <v>8186</v>
      </c>
      <c r="C124" s="5"/>
      <c r="D124" s="2" t="s">
        <v>8185</v>
      </c>
      <c r="E124" s="5"/>
      <c r="F124" s="5" t="s">
        <v>27</v>
      </c>
      <c r="G124" s="2" t="s">
        <v>4259</v>
      </c>
      <c r="H124" s="5" t="s">
        <v>23</v>
      </c>
      <c r="I124" s="2"/>
      <c r="J124" s="2" t="s">
        <v>8187</v>
      </c>
      <c r="K124" s="2" t="s">
        <v>8188</v>
      </c>
      <c r="L124" s="5"/>
    </row>
    <row r="125" spans="1:12" ht="45" x14ac:dyDescent="0.25">
      <c r="A125" s="5">
        <v>3511</v>
      </c>
      <c r="B125" s="2" t="s">
        <v>8189</v>
      </c>
      <c r="C125" s="5">
        <v>1897</v>
      </c>
      <c r="D125" s="2" t="s">
        <v>8185</v>
      </c>
      <c r="E125" s="5"/>
      <c r="F125" s="5" t="s">
        <v>27</v>
      </c>
      <c r="G125" s="2"/>
      <c r="H125" s="5"/>
      <c r="I125" s="5"/>
      <c r="J125" s="2" t="s">
        <v>91</v>
      </c>
      <c r="K125" s="5"/>
      <c r="L125" s="5"/>
    </row>
    <row r="126" spans="1:12" ht="30" x14ac:dyDescent="0.25">
      <c r="A126" s="8">
        <v>3512</v>
      </c>
      <c r="B126" s="2" t="s">
        <v>8190</v>
      </c>
      <c r="C126" s="5">
        <v>1908</v>
      </c>
      <c r="D126" s="2" t="s">
        <v>12</v>
      </c>
      <c r="E126" s="5"/>
      <c r="F126" s="5" t="s">
        <v>27</v>
      </c>
      <c r="G126" s="2"/>
      <c r="H126" s="5" t="s">
        <v>23</v>
      </c>
      <c r="I126" s="5"/>
      <c r="J126" s="2" t="s">
        <v>8191</v>
      </c>
      <c r="K126" s="5"/>
      <c r="L126" s="5"/>
    </row>
    <row r="127" spans="1:12" ht="30" x14ac:dyDescent="0.25">
      <c r="A127" s="5">
        <v>3513</v>
      </c>
      <c r="B127" s="2" t="s">
        <v>8192</v>
      </c>
      <c r="C127" s="5"/>
      <c r="D127" s="2" t="s">
        <v>8193</v>
      </c>
      <c r="E127" s="218"/>
      <c r="F127" s="5" t="s">
        <v>27</v>
      </c>
      <c r="G127" s="2" t="s">
        <v>8194</v>
      </c>
      <c r="H127" s="2" t="s">
        <v>8195</v>
      </c>
      <c r="I127" s="5"/>
      <c r="J127" s="2" t="s">
        <v>8196</v>
      </c>
      <c r="K127" s="2" t="s">
        <v>8197</v>
      </c>
      <c r="L127" s="5"/>
    </row>
    <row r="128" spans="1:12" ht="45" x14ac:dyDescent="0.25">
      <c r="A128" s="8">
        <v>3514</v>
      </c>
      <c r="B128" s="2" t="s">
        <v>8198</v>
      </c>
      <c r="C128" s="5"/>
      <c r="D128" s="2" t="s">
        <v>8199</v>
      </c>
      <c r="E128" s="5"/>
      <c r="F128" s="5" t="s">
        <v>27</v>
      </c>
      <c r="G128" s="2"/>
      <c r="H128" s="5"/>
      <c r="I128" s="5"/>
      <c r="J128" s="2" t="s">
        <v>91</v>
      </c>
      <c r="K128" s="5"/>
      <c r="L128" s="5"/>
    </row>
    <row r="129" spans="1:12" ht="30" x14ac:dyDescent="0.25">
      <c r="A129" s="5">
        <v>3515</v>
      </c>
      <c r="B129" s="2" t="s">
        <v>8200</v>
      </c>
      <c r="C129" s="101">
        <v>1909</v>
      </c>
      <c r="D129" s="2" t="s">
        <v>8201</v>
      </c>
      <c r="E129" s="218"/>
      <c r="F129" s="5" t="s">
        <v>27</v>
      </c>
      <c r="G129" s="2" t="s">
        <v>8202</v>
      </c>
      <c r="H129" s="101" t="s">
        <v>14</v>
      </c>
      <c r="I129" s="5"/>
      <c r="J129" s="2" t="s">
        <v>8203</v>
      </c>
      <c r="K129" s="5"/>
      <c r="L129" s="5"/>
    </row>
    <row r="130" spans="1:12" ht="45" x14ac:dyDescent="0.25">
      <c r="A130" s="8">
        <v>3516</v>
      </c>
      <c r="B130" s="2" t="s">
        <v>8204</v>
      </c>
      <c r="C130" s="5">
        <v>1912</v>
      </c>
      <c r="D130" s="2" t="s">
        <v>30</v>
      </c>
      <c r="E130" s="5"/>
      <c r="F130" s="5" t="s">
        <v>27</v>
      </c>
      <c r="G130" s="2"/>
      <c r="H130" s="5" t="s">
        <v>14</v>
      </c>
      <c r="I130" s="5"/>
      <c r="J130" s="2" t="s">
        <v>448</v>
      </c>
      <c r="K130" s="5"/>
      <c r="L130" s="5"/>
    </row>
    <row r="131" spans="1:12" ht="30" x14ac:dyDescent="0.25">
      <c r="A131" s="5">
        <v>3517</v>
      </c>
      <c r="B131" s="2" t="s">
        <v>8205</v>
      </c>
      <c r="C131" s="5"/>
      <c r="D131" s="2" t="s">
        <v>8206</v>
      </c>
      <c r="E131" s="5"/>
      <c r="F131" s="5" t="s">
        <v>27</v>
      </c>
      <c r="G131" s="2" t="s">
        <v>8207</v>
      </c>
      <c r="H131" s="5"/>
      <c r="I131" s="5"/>
      <c r="J131" s="2" t="s">
        <v>8208</v>
      </c>
      <c r="K131" s="5"/>
      <c r="L131" s="5"/>
    </row>
    <row r="132" spans="1:12" ht="31.5" x14ac:dyDescent="0.5">
      <c r="A132" s="5"/>
      <c r="B132" s="133" t="s">
        <v>11710</v>
      </c>
      <c r="C132" s="5"/>
      <c r="D132" s="2"/>
      <c r="E132" s="5"/>
      <c r="F132" s="5"/>
      <c r="G132" s="2"/>
      <c r="H132" s="5"/>
      <c r="I132" s="5"/>
      <c r="J132" s="2"/>
      <c r="K132" s="5"/>
      <c r="L132" s="5"/>
    </row>
    <row r="133" spans="1:12" ht="45" x14ac:dyDescent="0.25">
      <c r="A133" s="5">
        <v>3518</v>
      </c>
      <c r="B133" s="2" t="s">
        <v>8209</v>
      </c>
      <c r="C133" s="5">
        <v>1909</v>
      </c>
      <c r="D133" s="2" t="s">
        <v>8141</v>
      </c>
      <c r="E133" s="218"/>
      <c r="F133" s="5" t="s">
        <v>27</v>
      </c>
      <c r="G133" s="2"/>
      <c r="H133" s="5" t="s">
        <v>14</v>
      </c>
      <c r="I133" s="5"/>
      <c r="J133" s="2" t="s">
        <v>232</v>
      </c>
      <c r="K133" s="5"/>
      <c r="L133" s="5"/>
    </row>
    <row r="134" spans="1:12" ht="30" x14ac:dyDescent="0.25">
      <c r="A134" s="5">
        <v>3519</v>
      </c>
      <c r="B134" s="2" t="s">
        <v>8210</v>
      </c>
      <c r="C134" s="5">
        <v>1915</v>
      </c>
      <c r="D134" s="2" t="s">
        <v>8211</v>
      </c>
      <c r="E134" s="5"/>
      <c r="F134" s="5" t="s">
        <v>27</v>
      </c>
      <c r="G134" s="2"/>
      <c r="H134" s="5" t="s">
        <v>14</v>
      </c>
      <c r="I134" s="5"/>
      <c r="J134" s="2" t="s">
        <v>537</v>
      </c>
      <c r="K134" s="5"/>
      <c r="L134" s="5"/>
    </row>
    <row r="135" spans="1:12" ht="45" x14ac:dyDescent="0.25">
      <c r="A135" s="5">
        <v>3520</v>
      </c>
      <c r="B135" s="2" t="s">
        <v>8212</v>
      </c>
      <c r="C135" s="5">
        <v>1908</v>
      </c>
      <c r="D135" s="2" t="s">
        <v>8213</v>
      </c>
      <c r="E135" s="223"/>
      <c r="F135" s="5" t="s">
        <v>27</v>
      </c>
      <c r="G135" s="2"/>
      <c r="H135" s="5" t="s">
        <v>23</v>
      </c>
      <c r="I135" s="5"/>
      <c r="J135" s="2" t="s">
        <v>163</v>
      </c>
      <c r="K135" s="5"/>
      <c r="L135" s="5"/>
    </row>
    <row r="136" spans="1:12" ht="45" x14ac:dyDescent="0.25">
      <c r="A136" s="5">
        <v>3521</v>
      </c>
      <c r="B136" s="2" t="s">
        <v>8214</v>
      </c>
      <c r="C136" s="5">
        <v>1923</v>
      </c>
      <c r="D136" s="2" t="s">
        <v>8213</v>
      </c>
      <c r="E136" s="223"/>
      <c r="F136" s="5" t="s">
        <v>27</v>
      </c>
      <c r="G136" s="2"/>
      <c r="H136" s="5" t="s">
        <v>23</v>
      </c>
      <c r="I136" s="5"/>
      <c r="J136" s="2" t="s">
        <v>115</v>
      </c>
      <c r="K136" s="5"/>
      <c r="L136" s="5"/>
    </row>
    <row r="137" spans="1:12" ht="45" x14ac:dyDescent="0.25">
      <c r="A137" s="5">
        <v>3522</v>
      </c>
      <c r="B137" s="2" t="s">
        <v>8215</v>
      </c>
      <c r="C137" s="5">
        <v>1926</v>
      </c>
      <c r="D137" s="2" t="s">
        <v>8213</v>
      </c>
      <c r="E137" s="223"/>
      <c r="F137" s="5" t="s">
        <v>27</v>
      </c>
      <c r="G137" s="2" t="s">
        <v>8216</v>
      </c>
      <c r="H137" s="5" t="s">
        <v>14</v>
      </c>
      <c r="I137" s="5"/>
      <c r="J137" s="2" t="s">
        <v>8217</v>
      </c>
      <c r="K137" s="5" t="s">
        <v>8218</v>
      </c>
      <c r="L137" s="5"/>
    </row>
    <row r="138" spans="1:12" ht="30" x14ac:dyDescent="0.25">
      <c r="A138" s="5">
        <v>3523</v>
      </c>
      <c r="B138" s="2" t="s">
        <v>8219</v>
      </c>
      <c r="C138" s="5">
        <v>1925</v>
      </c>
      <c r="D138" s="2" t="s">
        <v>8220</v>
      </c>
      <c r="E138" s="223"/>
      <c r="F138" s="5" t="s">
        <v>27</v>
      </c>
      <c r="G138" s="2"/>
      <c r="H138" s="5" t="s">
        <v>14</v>
      </c>
      <c r="I138" s="5"/>
      <c r="J138" s="2" t="s">
        <v>8221</v>
      </c>
      <c r="K138" s="5"/>
      <c r="L138" s="5"/>
    </row>
    <row r="139" spans="1:12" ht="30" x14ac:dyDescent="0.25">
      <c r="A139" s="5">
        <v>3524</v>
      </c>
      <c r="B139" s="2" t="s">
        <v>8222</v>
      </c>
      <c r="C139" s="5">
        <v>1909</v>
      </c>
      <c r="D139" s="2" t="s">
        <v>8223</v>
      </c>
      <c r="E139" s="224"/>
      <c r="F139" s="2" t="s">
        <v>27</v>
      </c>
      <c r="G139" s="2"/>
      <c r="H139" s="2" t="s">
        <v>14</v>
      </c>
      <c r="I139" s="5"/>
      <c r="J139" s="225" t="s">
        <v>8224</v>
      </c>
      <c r="K139" s="5"/>
      <c r="L139" s="5"/>
    </row>
    <row r="140" spans="1:12" ht="60" x14ac:dyDescent="0.25">
      <c r="A140" s="5">
        <v>3525</v>
      </c>
      <c r="B140" s="2" t="s">
        <v>8225</v>
      </c>
      <c r="C140" s="5">
        <v>1912</v>
      </c>
      <c r="D140" s="2" t="s">
        <v>8220</v>
      </c>
      <c r="E140" s="223"/>
      <c r="F140" s="2" t="s">
        <v>27</v>
      </c>
      <c r="G140" s="2"/>
      <c r="H140" s="2" t="s">
        <v>23</v>
      </c>
      <c r="I140" s="2"/>
      <c r="J140" s="2" t="s">
        <v>2453</v>
      </c>
      <c r="K140" s="5"/>
      <c r="L140" s="5"/>
    </row>
    <row r="141" spans="1:12" ht="45" x14ac:dyDescent="0.25">
      <c r="A141" s="5">
        <v>3526</v>
      </c>
      <c r="B141" s="2" t="s">
        <v>8226</v>
      </c>
      <c r="C141" s="5">
        <v>1906</v>
      </c>
      <c r="D141" s="2" t="s">
        <v>8227</v>
      </c>
      <c r="E141" s="223"/>
      <c r="F141" s="2" t="s">
        <v>27</v>
      </c>
      <c r="G141" s="2" t="s">
        <v>8228</v>
      </c>
      <c r="H141" s="5" t="s">
        <v>8229</v>
      </c>
      <c r="I141" s="5"/>
      <c r="J141" s="2" t="s">
        <v>8230</v>
      </c>
      <c r="K141" s="2" t="s">
        <v>8231</v>
      </c>
      <c r="L141" s="5"/>
    </row>
    <row r="142" spans="1:12" ht="45" x14ac:dyDescent="0.25">
      <c r="A142" s="5">
        <v>3527</v>
      </c>
      <c r="B142" s="2" t="s">
        <v>8232</v>
      </c>
      <c r="C142" s="5">
        <v>1926</v>
      </c>
      <c r="D142" s="2" t="s">
        <v>8233</v>
      </c>
      <c r="E142" s="223"/>
      <c r="F142" s="2" t="s">
        <v>27</v>
      </c>
      <c r="G142" s="2" t="s">
        <v>8234</v>
      </c>
      <c r="H142" s="5" t="s">
        <v>14</v>
      </c>
      <c r="I142" s="5"/>
      <c r="J142" s="2" t="s">
        <v>8235</v>
      </c>
      <c r="K142" s="5" t="s">
        <v>8236</v>
      </c>
      <c r="L142" s="5"/>
    </row>
    <row r="143" spans="1:12" ht="45" x14ac:dyDescent="0.25">
      <c r="A143" s="5">
        <v>3528</v>
      </c>
      <c r="B143" s="2" t="s">
        <v>8237</v>
      </c>
      <c r="C143" s="5"/>
      <c r="D143" s="2" t="s">
        <v>8238</v>
      </c>
      <c r="E143" s="218"/>
      <c r="F143" s="2" t="s">
        <v>27</v>
      </c>
      <c r="G143" s="2"/>
      <c r="H143" s="5" t="s">
        <v>14</v>
      </c>
      <c r="I143" s="5"/>
      <c r="J143" s="2" t="s">
        <v>8239</v>
      </c>
      <c r="K143" s="2" t="s">
        <v>8240</v>
      </c>
      <c r="L143" s="5"/>
    </row>
    <row r="144" spans="1:12" ht="45" x14ac:dyDescent="0.25">
      <c r="A144" s="5">
        <v>3529</v>
      </c>
      <c r="B144" s="2" t="s">
        <v>8241</v>
      </c>
      <c r="C144" s="5">
        <v>1910</v>
      </c>
      <c r="D144" s="2" t="s">
        <v>8227</v>
      </c>
      <c r="E144" s="225"/>
      <c r="F144" s="2" t="s">
        <v>27</v>
      </c>
      <c r="G144" s="2" t="s">
        <v>8242</v>
      </c>
      <c r="H144" s="5" t="s">
        <v>23</v>
      </c>
      <c r="I144" s="5"/>
      <c r="J144" s="2" t="s">
        <v>8243</v>
      </c>
      <c r="K144" s="5" t="s">
        <v>8244</v>
      </c>
      <c r="L144" s="5"/>
    </row>
    <row r="145" spans="1:12" ht="45" x14ac:dyDescent="0.25">
      <c r="A145" s="5">
        <v>3530</v>
      </c>
      <c r="B145" s="2" t="s">
        <v>8245</v>
      </c>
      <c r="C145" s="5">
        <v>1924</v>
      </c>
      <c r="D145" s="2" t="s">
        <v>8246</v>
      </c>
      <c r="E145" s="223"/>
      <c r="F145" s="5" t="s">
        <v>27</v>
      </c>
      <c r="G145" s="2"/>
      <c r="H145" s="5" t="s">
        <v>23</v>
      </c>
      <c r="I145" s="2"/>
      <c r="J145" s="2" t="s">
        <v>673</v>
      </c>
      <c r="K145" s="2"/>
      <c r="L145" s="5"/>
    </row>
    <row r="146" spans="1:12" ht="45" x14ac:dyDescent="0.25">
      <c r="A146" s="5">
        <v>3531</v>
      </c>
      <c r="B146" s="2" t="s">
        <v>8247</v>
      </c>
      <c r="C146" s="5">
        <v>1916</v>
      </c>
      <c r="D146" s="2" t="s">
        <v>8248</v>
      </c>
      <c r="E146" s="5"/>
      <c r="F146" s="5" t="s">
        <v>27</v>
      </c>
      <c r="G146" s="2" t="s">
        <v>3071</v>
      </c>
      <c r="H146" s="2" t="s">
        <v>8249</v>
      </c>
      <c r="I146" s="5"/>
      <c r="J146" s="2" t="s">
        <v>8250</v>
      </c>
      <c r="K146" s="5" t="s">
        <v>273</v>
      </c>
      <c r="L146" s="5"/>
    </row>
    <row r="147" spans="1:12" ht="45" x14ac:dyDescent="0.25">
      <c r="A147" s="5">
        <v>3532</v>
      </c>
      <c r="B147" s="2" t="s">
        <v>8251</v>
      </c>
      <c r="C147" s="5">
        <v>1914</v>
      </c>
      <c r="D147" s="2" t="s">
        <v>8252</v>
      </c>
      <c r="E147" s="5"/>
      <c r="F147" s="5" t="s">
        <v>27</v>
      </c>
      <c r="G147" s="2"/>
      <c r="H147" s="5" t="s">
        <v>23</v>
      </c>
      <c r="I147" s="5"/>
      <c r="J147" s="2" t="s">
        <v>2453</v>
      </c>
      <c r="K147" s="5"/>
      <c r="L147" s="5"/>
    </row>
    <row r="148" spans="1:12" ht="45" x14ac:dyDescent="0.25">
      <c r="A148" s="5">
        <v>3533</v>
      </c>
      <c r="B148" s="2" t="s">
        <v>8253</v>
      </c>
      <c r="C148" s="5">
        <v>1915</v>
      </c>
      <c r="D148" s="2" t="s">
        <v>8254</v>
      </c>
      <c r="E148" s="5"/>
      <c r="F148" s="5" t="s">
        <v>27</v>
      </c>
      <c r="G148" s="2"/>
      <c r="H148" s="5" t="s">
        <v>23</v>
      </c>
      <c r="I148" s="5"/>
      <c r="J148" s="2" t="s">
        <v>8255</v>
      </c>
      <c r="K148" s="5"/>
      <c r="L148" s="5"/>
    </row>
    <row r="149" spans="1:12" ht="45" x14ac:dyDescent="0.25">
      <c r="A149" s="5">
        <v>3534</v>
      </c>
      <c r="B149" s="2" t="s">
        <v>8256</v>
      </c>
      <c r="C149" s="5"/>
      <c r="D149" s="2" t="s">
        <v>12</v>
      </c>
      <c r="E149" s="5"/>
      <c r="F149" s="5" t="s">
        <v>27</v>
      </c>
      <c r="G149" s="2" t="s">
        <v>8257</v>
      </c>
      <c r="H149" s="2" t="s">
        <v>8258</v>
      </c>
      <c r="I149" s="5"/>
      <c r="J149" s="2" t="s">
        <v>8259</v>
      </c>
      <c r="K149" s="5" t="s">
        <v>6968</v>
      </c>
      <c r="L149" s="5"/>
    </row>
    <row r="150" spans="1:12" ht="45" x14ac:dyDescent="0.25">
      <c r="A150" s="5">
        <v>3535</v>
      </c>
      <c r="B150" s="2" t="s">
        <v>8260</v>
      </c>
      <c r="C150" s="5">
        <v>1918</v>
      </c>
      <c r="D150" s="2" t="s">
        <v>8125</v>
      </c>
      <c r="E150" s="5"/>
      <c r="F150" s="5" t="s">
        <v>27</v>
      </c>
      <c r="G150" s="2"/>
      <c r="H150" s="5" t="s">
        <v>23</v>
      </c>
      <c r="I150" s="5"/>
      <c r="J150" s="2" t="s">
        <v>8261</v>
      </c>
      <c r="K150" s="5"/>
      <c r="L150" s="5"/>
    </row>
    <row r="151" spans="1:12" ht="45" x14ac:dyDescent="0.25">
      <c r="A151" s="5">
        <v>3536</v>
      </c>
      <c r="B151" s="2" t="s">
        <v>8262</v>
      </c>
      <c r="C151" s="5"/>
      <c r="D151" s="2" t="s">
        <v>30</v>
      </c>
      <c r="E151" s="5"/>
      <c r="F151" s="5" t="s">
        <v>27</v>
      </c>
      <c r="G151" s="2"/>
      <c r="H151" s="5"/>
      <c r="I151" s="5"/>
      <c r="J151" s="2" t="s">
        <v>8263</v>
      </c>
      <c r="K151" s="2" t="s">
        <v>8264</v>
      </c>
      <c r="L151" s="5"/>
    </row>
    <row r="152" spans="1:12" ht="30" x14ac:dyDescent="0.25">
      <c r="A152" s="5">
        <v>3537</v>
      </c>
      <c r="B152" s="2" t="s">
        <v>8265</v>
      </c>
      <c r="C152" s="5">
        <v>1924</v>
      </c>
      <c r="D152" s="2" t="s">
        <v>8266</v>
      </c>
      <c r="E152" s="5"/>
      <c r="F152" s="5" t="s">
        <v>27</v>
      </c>
      <c r="G152" s="2" t="s">
        <v>884</v>
      </c>
      <c r="H152" s="5" t="s">
        <v>14</v>
      </c>
      <c r="I152" s="5"/>
      <c r="J152" s="2" t="s">
        <v>8267</v>
      </c>
      <c r="K152" s="5"/>
      <c r="L152" s="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"/>
  <sheetViews>
    <sheetView topLeftCell="A136" zoomScale="90" zoomScaleNormal="90" workbookViewId="0">
      <selection activeCell="A153" sqref="A153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30" x14ac:dyDescent="0.25">
      <c r="A2" s="8">
        <v>3536</v>
      </c>
      <c r="B2" s="2" t="s">
        <v>8268</v>
      </c>
      <c r="C2" s="5">
        <v>1922</v>
      </c>
      <c r="D2" s="2" t="s">
        <v>8266</v>
      </c>
      <c r="E2" s="5"/>
      <c r="F2" s="2" t="s">
        <v>27</v>
      </c>
      <c r="G2" s="2"/>
      <c r="H2" s="5" t="s">
        <v>23</v>
      </c>
      <c r="I2" s="5"/>
      <c r="J2" s="2" t="s">
        <v>8269</v>
      </c>
      <c r="K2" s="5"/>
      <c r="L2" s="5"/>
    </row>
    <row r="3" spans="1:12" ht="45" x14ac:dyDescent="0.25">
      <c r="A3" s="8">
        <v>3537</v>
      </c>
      <c r="B3" s="2" t="s">
        <v>8270</v>
      </c>
      <c r="C3" s="5">
        <v>1907</v>
      </c>
      <c r="D3" s="2" t="s">
        <v>8271</v>
      </c>
      <c r="E3" s="5"/>
      <c r="F3" s="2" t="s">
        <v>27</v>
      </c>
      <c r="G3" s="2"/>
      <c r="H3" s="5" t="s">
        <v>14</v>
      </c>
      <c r="I3" s="5"/>
      <c r="J3" s="2" t="s">
        <v>531</v>
      </c>
      <c r="K3" s="5"/>
      <c r="L3" s="5"/>
    </row>
    <row r="4" spans="1:12" ht="45" x14ac:dyDescent="0.25">
      <c r="A4" s="8">
        <v>3538</v>
      </c>
      <c r="B4" s="2" t="s">
        <v>8272</v>
      </c>
      <c r="C4" s="5">
        <v>1907</v>
      </c>
      <c r="D4" s="2" t="s">
        <v>8271</v>
      </c>
      <c r="E4" s="5"/>
      <c r="F4" s="2" t="s">
        <v>27</v>
      </c>
      <c r="G4" s="2" t="s">
        <v>8273</v>
      </c>
      <c r="H4" s="5" t="s">
        <v>14</v>
      </c>
      <c r="I4" s="5"/>
      <c r="J4" s="2" t="s">
        <v>8274</v>
      </c>
      <c r="K4" s="2" t="s">
        <v>8275</v>
      </c>
      <c r="L4" s="5"/>
    </row>
    <row r="5" spans="1:12" ht="45" x14ac:dyDescent="0.25">
      <c r="A5" s="8">
        <v>3539</v>
      </c>
      <c r="B5" s="2" t="s">
        <v>8276</v>
      </c>
      <c r="C5" s="5">
        <v>1905</v>
      </c>
      <c r="D5" s="2" t="s">
        <v>8266</v>
      </c>
      <c r="E5" s="5"/>
      <c r="F5" s="2" t="s">
        <v>27</v>
      </c>
      <c r="G5" s="2"/>
      <c r="H5" s="5"/>
      <c r="I5" s="5"/>
      <c r="J5" s="2" t="s">
        <v>160</v>
      </c>
      <c r="K5" s="5"/>
      <c r="L5" s="5"/>
    </row>
    <row r="6" spans="1:12" ht="45" x14ac:dyDescent="0.25">
      <c r="A6" s="8">
        <v>3540</v>
      </c>
      <c r="B6" s="2" t="s">
        <v>8277</v>
      </c>
      <c r="C6" s="5">
        <v>1926</v>
      </c>
      <c r="D6" s="2" t="s">
        <v>8278</v>
      </c>
      <c r="E6" s="5"/>
      <c r="F6" s="2" t="s">
        <v>27</v>
      </c>
      <c r="G6" s="2" t="s">
        <v>8279</v>
      </c>
      <c r="H6" s="5" t="s">
        <v>14</v>
      </c>
      <c r="I6" s="5"/>
      <c r="J6" s="2" t="s">
        <v>8280</v>
      </c>
      <c r="K6" s="5"/>
      <c r="L6" s="5"/>
    </row>
    <row r="7" spans="1:12" ht="45" x14ac:dyDescent="0.25">
      <c r="A7" s="8">
        <v>3541</v>
      </c>
      <c r="B7" s="2" t="s">
        <v>8281</v>
      </c>
      <c r="C7" s="5">
        <v>1926</v>
      </c>
      <c r="D7" s="2" t="s">
        <v>8282</v>
      </c>
      <c r="E7" s="5"/>
      <c r="F7" s="2" t="s">
        <v>27</v>
      </c>
      <c r="G7" s="2"/>
      <c r="H7" s="5" t="s">
        <v>23</v>
      </c>
      <c r="I7" s="5"/>
      <c r="J7" s="2" t="s">
        <v>673</v>
      </c>
      <c r="K7" s="5"/>
      <c r="L7" s="5"/>
    </row>
    <row r="8" spans="1:12" ht="45" x14ac:dyDescent="0.25">
      <c r="A8" s="8">
        <v>3542</v>
      </c>
      <c r="B8" s="2" t="s">
        <v>8283</v>
      </c>
      <c r="C8" s="5">
        <v>1924</v>
      </c>
      <c r="D8" s="2" t="s">
        <v>8282</v>
      </c>
      <c r="E8" s="5"/>
      <c r="F8" s="2" t="s">
        <v>27</v>
      </c>
      <c r="G8" s="2"/>
      <c r="H8" s="5" t="s">
        <v>23</v>
      </c>
      <c r="I8" s="5"/>
      <c r="J8" s="2" t="s">
        <v>91</v>
      </c>
      <c r="K8" s="5" t="s">
        <v>8284</v>
      </c>
      <c r="L8" s="5"/>
    </row>
    <row r="9" spans="1:12" ht="30" x14ac:dyDescent="0.25">
      <c r="A9" s="8">
        <v>3543</v>
      </c>
      <c r="B9" s="2" t="s">
        <v>8285</v>
      </c>
      <c r="C9" s="5">
        <v>1904</v>
      </c>
      <c r="D9" s="2" t="s">
        <v>8282</v>
      </c>
      <c r="E9" s="5"/>
      <c r="F9" s="2" t="s">
        <v>27</v>
      </c>
      <c r="G9" s="2"/>
      <c r="H9" s="5" t="s">
        <v>23</v>
      </c>
      <c r="I9" s="5"/>
      <c r="J9" s="2" t="s">
        <v>8286</v>
      </c>
      <c r="K9" s="5"/>
      <c r="L9" s="5"/>
    </row>
    <row r="10" spans="1:12" ht="45" x14ac:dyDescent="0.25">
      <c r="A10" s="8">
        <v>3544</v>
      </c>
      <c r="B10" s="2" t="s">
        <v>8287</v>
      </c>
      <c r="C10" s="5">
        <v>1922</v>
      </c>
      <c r="D10" s="2" t="s">
        <v>8288</v>
      </c>
      <c r="E10" s="5"/>
      <c r="F10" s="2" t="s">
        <v>27</v>
      </c>
      <c r="G10" s="2" t="s">
        <v>8289</v>
      </c>
      <c r="H10" s="5" t="s">
        <v>967</v>
      </c>
      <c r="I10" s="5"/>
      <c r="J10" s="2" t="s">
        <v>8290</v>
      </c>
      <c r="K10" s="2" t="s">
        <v>8291</v>
      </c>
      <c r="L10" s="5"/>
    </row>
    <row r="11" spans="1:12" ht="60" x14ac:dyDescent="0.25">
      <c r="A11" s="8">
        <v>3545</v>
      </c>
      <c r="B11" s="2" t="s">
        <v>8292</v>
      </c>
      <c r="C11" s="5">
        <v>1909</v>
      </c>
      <c r="D11" s="2" t="s">
        <v>12</v>
      </c>
      <c r="E11" s="5"/>
      <c r="F11" s="2" t="s">
        <v>27</v>
      </c>
      <c r="G11" s="2"/>
      <c r="H11" s="5" t="s">
        <v>23</v>
      </c>
      <c r="I11" s="5"/>
      <c r="J11" s="2" t="s">
        <v>179</v>
      </c>
      <c r="K11" s="5"/>
      <c r="L11" s="5"/>
    </row>
    <row r="12" spans="1:12" ht="45" x14ac:dyDescent="0.25">
      <c r="A12" s="8">
        <v>3546</v>
      </c>
      <c r="B12" s="2" t="s">
        <v>8293</v>
      </c>
      <c r="C12" s="5">
        <v>1915</v>
      </c>
      <c r="D12" s="2" t="s">
        <v>8294</v>
      </c>
      <c r="E12" s="5"/>
      <c r="F12" s="2" t="s">
        <v>27</v>
      </c>
      <c r="G12" s="2"/>
      <c r="H12" s="5"/>
      <c r="I12" s="5"/>
      <c r="J12" s="2" t="s">
        <v>91</v>
      </c>
      <c r="K12" s="5"/>
      <c r="L12" s="5"/>
    </row>
    <row r="13" spans="1:12" ht="45" x14ac:dyDescent="0.25">
      <c r="A13" s="8">
        <v>3547</v>
      </c>
      <c r="B13" s="2" t="s">
        <v>8295</v>
      </c>
      <c r="C13" s="5">
        <v>1919</v>
      </c>
      <c r="D13" s="2" t="s">
        <v>8288</v>
      </c>
      <c r="E13" s="5"/>
      <c r="F13" s="2" t="s">
        <v>27</v>
      </c>
      <c r="G13" s="2"/>
      <c r="H13" s="5" t="s">
        <v>23</v>
      </c>
      <c r="I13" s="5"/>
      <c r="J13" s="2" t="s">
        <v>8296</v>
      </c>
      <c r="K13" s="5"/>
      <c r="L13" s="5"/>
    </row>
    <row r="14" spans="1:12" ht="45" x14ac:dyDescent="0.25">
      <c r="A14" s="8">
        <v>3548</v>
      </c>
      <c r="B14" s="2" t="s">
        <v>8297</v>
      </c>
      <c r="C14" s="5"/>
      <c r="D14" s="2" t="s">
        <v>8298</v>
      </c>
      <c r="E14" s="5"/>
      <c r="F14" s="2" t="s">
        <v>27</v>
      </c>
      <c r="G14" s="2"/>
      <c r="H14" s="2" t="s">
        <v>8299</v>
      </c>
      <c r="I14" s="5"/>
      <c r="J14" s="2" t="s">
        <v>8300</v>
      </c>
      <c r="K14" s="2" t="s">
        <v>8301</v>
      </c>
      <c r="L14" s="5"/>
    </row>
    <row r="15" spans="1:12" ht="45" x14ac:dyDescent="0.25">
      <c r="A15" s="8">
        <v>3549</v>
      </c>
      <c r="B15" s="2" t="s">
        <v>8302</v>
      </c>
      <c r="C15" s="5">
        <v>1912</v>
      </c>
      <c r="D15" s="2" t="s">
        <v>8288</v>
      </c>
      <c r="E15" s="5"/>
      <c r="F15" s="2" t="s">
        <v>27</v>
      </c>
      <c r="G15" s="2"/>
      <c r="H15" s="5"/>
      <c r="I15" s="5"/>
      <c r="J15" s="2" t="s">
        <v>91</v>
      </c>
      <c r="K15" s="5"/>
      <c r="L15" s="5"/>
    </row>
    <row r="16" spans="1:12" ht="45" x14ac:dyDescent="0.25">
      <c r="A16" s="8">
        <v>3550</v>
      </c>
      <c r="B16" s="2" t="s">
        <v>8303</v>
      </c>
      <c r="C16" s="5">
        <v>1921</v>
      </c>
      <c r="D16" s="2" t="s">
        <v>8266</v>
      </c>
      <c r="E16" s="5"/>
      <c r="F16" s="2" t="s">
        <v>27</v>
      </c>
      <c r="G16" s="2" t="s">
        <v>8304</v>
      </c>
      <c r="H16" s="5" t="s">
        <v>23</v>
      </c>
      <c r="I16" s="5"/>
      <c r="J16" s="2" t="s">
        <v>8305</v>
      </c>
      <c r="K16" s="5"/>
      <c r="L16" s="5"/>
    </row>
    <row r="17" spans="1:12" ht="45" x14ac:dyDescent="0.25">
      <c r="A17" s="8">
        <v>3551</v>
      </c>
      <c r="B17" s="2" t="s">
        <v>8306</v>
      </c>
      <c r="C17" s="5">
        <v>1911</v>
      </c>
      <c r="D17" s="2" t="s">
        <v>8307</v>
      </c>
      <c r="E17" s="5"/>
      <c r="F17" s="2" t="s">
        <v>27</v>
      </c>
      <c r="G17" s="2"/>
      <c r="H17" s="5"/>
      <c r="I17" s="5"/>
      <c r="J17" s="2" t="s">
        <v>1582</v>
      </c>
      <c r="K17" s="5"/>
      <c r="L17" s="5"/>
    </row>
    <row r="18" spans="1:12" ht="45" x14ac:dyDescent="0.25">
      <c r="A18" s="8">
        <v>3552</v>
      </c>
      <c r="B18" s="2" t="s">
        <v>8308</v>
      </c>
      <c r="C18" s="5">
        <v>1916</v>
      </c>
      <c r="D18" s="2" t="s">
        <v>8309</v>
      </c>
      <c r="E18" s="5"/>
      <c r="F18" s="2" t="s">
        <v>27</v>
      </c>
      <c r="G18" s="2"/>
      <c r="H18" s="5"/>
      <c r="I18" s="5"/>
      <c r="J18" s="2" t="s">
        <v>91</v>
      </c>
      <c r="K18" s="5"/>
      <c r="L18" s="5"/>
    </row>
    <row r="19" spans="1:12" ht="45" x14ac:dyDescent="0.25">
      <c r="A19" s="8">
        <v>3553</v>
      </c>
      <c r="B19" s="2" t="s">
        <v>8310</v>
      </c>
      <c r="C19" s="5">
        <v>1904</v>
      </c>
      <c r="D19" s="2" t="s">
        <v>8311</v>
      </c>
      <c r="E19" s="5"/>
      <c r="F19" s="2" t="s">
        <v>27</v>
      </c>
      <c r="G19" s="2"/>
      <c r="H19" s="5" t="s">
        <v>23</v>
      </c>
      <c r="I19" s="5"/>
      <c r="J19" s="2" t="s">
        <v>8312</v>
      </c>
      <c r="K19" s="5"/>
      <c r="L19" s="5"/>
    </row>
    <row r="20" spans="1:12" ht="30" x14ac:dyDescent="0.25">
      <c r="A20" s="8">
        <v>3554</v>
      </c>
      <c r="B20" s="2" t="s">
        <v>8313</v>
      </c>
      <c r="C20" s="5">
        <v>1925</v>
      </c>
      <c r="D20" s="2" t="s">
        <v>12</v>
      </c>
      <c r="E20" s="5"/>
      <c r="F20" s="2" t="s">
        <v>27</v>
      </c>
      <c r="G20" s="2"/>
      <c r="H20" s="5" t="s">
        <v>14</v>
      </c>
      <c r="I20" s="5"/>
      <c r="J20" s="2" t="s">
        <v>8314</v>
      </c>
      <c r="K20" s="5" t="s">
        <v>8315</v>
      </c>
      <c r="L20" s="5"/>
    </row>
    <row r="21" spans="1:12" ht="45" x14ac:dyDescent="0.25">
      <c r="A21" s="8">
        <v>3555</v>
      </c>
      <c r="B21" s="2" t="s">
        <v>8316</v>
      </c>
      <c r="C21" s="5">
        <v>1902</v>
      </c>
      <c r="D21" s="2" t="s">
        <v>12</v>
      </c>
      <c r="E21" s="5"/>
      <c r="F21" s="2" t="s">
        <v>27</v>
      </c>
      <c r="G21" s="2"/>
      <c r="H21" s="5" t="s">
        <v>23</v>
      </c>
      <c r="I21" s="5"/>
      <c r="J21" s="2" t="s">
        <v>8317</v>
      </c>
      <c r="K21" s="5"/>
      <c r="L21" s="5"/>
    </row>
    <row r="22" spans="1:12" ht="45" x14ac:dyDescent="0.25">
      <c r="A22" s="8">
        <v>3556</v>
      </c>
      <c r="B22" s="2" t="s">
        <v>8318</v>
      </c>
      <c r="C22" s="5">
        <v>1903</v>
      </c>
      <c r="D22" s="2" t="s">
        <v>8319</v>
      </c>
      <c r="E22" s="5"/>
      <c r="F22" s="2" t="s">
        <v>27</v>
      </c>
      <c r="G22" s="2"/>
      <c r="H22" s="5" t="s">
        <v>23</v>
      </c>
      <c r="I22" s="5"/>
      <c r="J22" s="2" t="s">
        <v>8320</v>
      </c>
      <c r="K22" s="5"/>
      <c r="L22" s="5"/>
    </row>
    <row r="23" spans="1:12" ht="45" x14ac:dyDescent="0.25">
      <c r="A23" s="8">
        <v>3557</v>
      </c>
      <c r="B23" s="2" t="s">
        <v>8321</v>
      </c>
      <c r="C23" s="5">
        <v>1924</v>
      </c>
      <c r="D23" s="2" t="s">
        <v>8322</v>
      </c>
      <c r="E23" s="5"/>
      <c r="F23" s="2" t="s">
        <v>27</v>
      </c>
      <c r="G23" s="2"/>
      <c r="H23" s="5" t="s">
        <v>14</v>
      </c>
      <c r="I23" s="5"/>
      <c r="J23" s="2" t="s">
        <v>2122</v>
      </c>
      <c r="K23" s="5"/>
      <c r="L23" s="5"/>
    </row>
    <row r="24" spans="1:12" ht="45" x14ac:dyDescent="0.25">
      <c r="A24" s="8">
        <v>3558</v>
      </c>
      <c r="B24" s="2" t="s">
        <v>8323</v>
      </c>
      <c r="C24" s="5">
        <v>1918</v>
      </c>
      <c r="D24" s="2" t="s">
        <v>8266</v>
      </c>
      <c r="E24" s="5"/>
      <c r="F24" s="2" t="s">
        <v>27</v>
      </c>
      <c r="G24" s="2"/>
      <c r="H24" s="5"/>
      <c r="I24" s="5"/>
      <c r="J24" s="2" t="s">
        <v>234</v>
      </c>
      <c r="K24" s="5"/>
      <c r="L24" s="5"/>
    </row>
    <row r="25" spans="1:12" ht="30" x14ac:dyDescent="0.25">
      <c r="A25" s="8">
        <v>3559</v>
      </c>
      <c r="B25" s="2" t="s">
        <v>8324</v>
      </c>
      <c r="C25" s="5">
        <v>1919</v>
      </c>
      <c r="D25" s="2" t="s">
        <v>8325</v>
      </c>
      <c r="E25" s="5"/>
      <c r="F25" s="2" t="s">
        <v>27</v>
      </c>
      <c r="G25" s="2" t="s">
        <v>8326</v>
      </c>
      <c r="H25" s="2" t="s">
        <v>8327</v>
      </c>
      <c r="I25" s="5"/>
      <c r="J25" s="2" t="s">
        <v>8328</v>
      </c>
      <c r="K25" s="5"/>
      <c r="L25" s="5"/>
    </row>
    <row r="26" spans="1:12" ht="45" x14ac:dyDescent="0.25">
      <c r="A26" s="8">
        <v>3560</v>
      </c>
      <c r="B26" s="2" t="s">
        <v>8329</v>
      </c>
      <c r="C26" s="5">
        <v>1907</v>
      </c>
      <c r="D26" s="2" t="s">
        <v>8125</v>
      </c>
      <c r="E26" s="5"/>
      <c r="F26" s="2" t="s">
        <v>27</v>
      </c>
      <c r="G26" s="2" t="s">
        <v>8330</v>
      </c>
      <c r="H26" s="5" t="s">
        <v>23</v>
      </c>
      <c r="I26" s="5"/>
      <c r="J26" s="2" t="s">
        <v>8331</v>
      </c>
      <c r="K26" s="5"/>
      <c r="L26" s="5"/>
    </row>
    <row r="27" spans="1:12" ht="30" x14ac:dyDescent="0.25">
      <c r="A27" s="8">
        <v>3561</v>
      </c>
      <c r="B27" s="2" t="s">
        <v>8332</v>
      </c>
      <c r="C27" s="5">
        <v>1920</v>
      </c>
      <c r="D27" s="2" t="s">
        <v>8141</v>
      </c>
      <c r="E27" s="5"/>
      <c r="F27" s="2" t="s">
        <v>27</v>
      </c>
      <c r="G27" s="2"/>
      <c r="H27" s="5" t="s">
        <v>14</v>
      </c>
      <c r="I27" s="5"/>
      <c r="J27" s="2" t="s">
        <v>8333</v>
      </c>
      <c r="K27" s="5"/>
      <c r="L27" s="5"/>
    </row>
    <row r="28" spans="1:12" ht="45" x14ac:dyDescent="0.25">
      <c r="A28" s="8">
        <v>3562</v>
      </c>
      <c r="B28" s="2" t="s">
        <v>8334</v>
      </c>
      <c r="C28" s="5">
        <v>1895</v>
      </c>
      <c r="D28" s="2" t="s">
        <v>8266</v>
      </c>
      <c r="E28" s="5"/>
      <c r="F28" s="2" t="s">
        <v>27</v>
      </c>
      <c r="G28" s="2"/>
      <c r="H28" s="5" t="s">
        <v>23</v>
      </c>
      <c r="I28" s="5"/>
      <c r="J28" s="2" t="s">
        <v>149</v>
      </c>
      <c r="K28" s="5"/>
      <c r="L28" s="5"/>
    </row>
    <row r="29" spans="1:12" ht="30" x14ac:dyDescent="0.25">
      <c r="A29" s="8">
        <v>3563</v>
      </c>
      <c r="B29" s="2" t="s">
        <v>8335</v>
      </c>
      <c r="C29" s="5">
        <v>1915</v>
      </c>
      <c r="D29" s="2" t="s">
        <v>8220</v>
      </c>
      <c r="E29" s="5"/>
      <c r="F29" s="2" t="s">
        <v>27</v>
      </c>
      <c r="G29" s="2"/>
      <c r="H29" s="5" t="s">
        <v>23</v>
      </c>
      <c r="I29" s="5"/>
      <c r="J29" s="2" t="s">
        <v>234</v>
      </c>
      <c r="K29" s="5"/>
      <c r="L29" s="5"/>
    </row>
    <row r="30" spans="1:12" ht="30" x14ac:dyDescent="0.25">
      <c r="A30" s="8">
        <v>3564</v>
      </c>
      <c r="B30" s="2" t="s">
        <v>8336</v>
      </c>
      <c r="C30" s="5">
        <v>1912</v>
      </c>
      <c r="D30" s="2"/>
      <c r="E30" s="5"/>
      <c r="F30" s="2" t="s">
        <v>27</v>
      </c>
      <c r="G30" s="2"/>
      <c r="H30" s="5" t="s">
        <v>8337</v>
      </c>
      <c r="I30" s="5"/>
      <c r="J30" s="2" t="s">
        <v>5656</v>
      </c>
      <c r="K30" s="5"/>
      <c r="L30" s="5"/>
    </row>
    <row r="31" spans="1:12" ht="30" x14ac:dyDescent="0.25">
      <c r="A31" s="8">
        <v>3565</v>
      </c>
      <c r="B31" s="2" t="s">
        <v>8338</v>
      </c>
      <c r="C31" s="5">
        <v>1921</v>
      </c>
      <c r="D31" s="2" t="s">
        <v>8339</v>
      </c>
      <c r="E31" s="5"/>
      <c r="F31" s="2" t="s">
        <v>27</v>
      </c>
      <c r="G31" s="2"/>
      <c r="H31" s="5"/>
      <c r="I31" s="5"/>
      <c r="J31" s="2" t="s">
        <v>2515</v>
      </c>
      <c r="K31" s="5"/>
      <c r="L31" s="5"/>
    </row>
    <row r="32" spans="1:12" ht="30" x14ac:dyDescent="0.25">
      <c r="A32" s="8">
        <v>3566</v>
      </c>
      <c r="B32" s="2" t="s">
        <v>8340</v>
      </c>
      <c r="C32" s="5">
        <v>1924</v>
      </c>
      <c r="D32" s="2" t="s">
        <v>8339</v>
      </c>
      <c r="E32" s="5"/>
      <c r="F32" s="2" t="s">
        <v>27</v>
      </c>
      <c r="G32" s="2"/>
      <c r="H32" s="5" t="s">
        <v>14</v>
      </c>
      <c r="I32" s="5"/>
      <c r="J32" s="2" t="s">
        <v>328</v>
      </c>
      <c r="K32" s="5"/>
      <c r="L32" s="5"/>
    </row>
    <row r="33" spans="1:12" ht="45" x14ac:dyDescent="0.25">
      <c r="A33" s="8">
        <v>3567</v>
      </c>
      <c r="B33" s="2" t="s">
        <v>8341</v>
      </c>
      <c r="C33" s="5">
        <v>1919</v>
      </c>
      <c r="D33" s="2" t="s">
        <v>8342</v>
      </c>
      <c r="E33" s="5"/>
      <c r="F33" s="2" t="s">
        <v>27</v>
      </c>
      <c r="G33" s="2" t="s">
        <v>8343</v>
      </c>
      <c r="H33" s="5" t="s">
        <v>8344</v>
      </c>
      <c r="I33" s="5"/>
      <c r="J33" s="2" t="s">
        <v>8345</v>
      </c>
      <c r="K33" s="2" t="s">
        <v>8346</v>
      </c>
      <c r="L33" s="5"/>
    </row>
    <row r="34" spans="1:12" ht="30" x14ac:dyDescent="0.25">
      <c r="A34" s="8">
        <v>3568</v>
      </c>
      <c r="B34" s="2" t="s">
        <v>8347</v>
      </c>
      <c r="C34" s="5"/>
      <c r="D34" s="2" t="s">
        <v>8348</v>
      </c>
      <c r="E34" s="5"/>
      <c r="F34" s="2" t="s">
        <v>27</v>
      </c>
      <c r="G34" s="2"/>
      <c r="H34" s="5" t="s">
        <v>8349</v>
      </c>
      <c r="I34" s="5"/>
      <c r="J34" s="2" t="s">
        <v>8350</v>
      </c>
      <c r="K34" s="2" t="s">
        <v>8351</v>
      </c>
      <c r="L34" s="5"/>
    </row>
    <row r="35" spans="1:12" ht="45" x14ac:dyDescent="0.25">
      <c r="A35" s="8">
        <v>3569</v>
      </c>
      <c r="B35" s="2" t="s">
        <v>8352</v>
      </c>
      <c r="C35" s="5">
        <v>1901</v>
      </c>
      <c r="D35" s="2" t="s">
        <v>8266</v>
      </c>
      <c r="E35" s="5"/>
      <c r="F35" s="2" t="s">
        <v>27</v>
      </c>
      <c r="G35" s="2" t="s">
        <v>8353</v>
      </c>
      <c r="H35" s="5" t="s">
        <v>14</v>
      </c>
      <c r="I35" s="5"/>
      <c r="J35" s="2" t="s">
        <v>8354</v>
      </c>
      <c r="K35" s="2" t="s">
        <v>8355</v>
      </c>
      <c r="L35" s="5"/>
    </row>
    <row r="36" spans="1:12" ht="30" x14ac:dyDescent="0.25">
      <c r="A36" s="8">
        <v>3570</v>
      </c>
      <c r="B36" s="2" t="s">
        <v>8356</v>
      </c>
      <c r="C36" s="5"/>
      <c r="D36" s="2" t="s">
        <v>12</v>
      </c>
      <c r="E36" s="5"/>
      <c r="F36" s="2" t="s">
        <v>27</v>
      </c>
      <c r="G36" s="2"/>
      <c r="H36" s="5" t="s">
        <v>14</v>
      </c>
      <c r="I36" s="5"/>
      <c r="J36" s="2" t="s">
        <v>8357</v>
      </c>
      <c r="K36" s="5" t="s">
        <v>7183</v>
      </c>
      <c r="L36" s="5"/>
    </row>
    <row r="37" spans="1:12" ht="30" x14ac:dyDescent="0.25">
      <c r="A37" s="8">
        <v>3571</v>
      </c>
      <c r="B37" s="2" t="s">
        <v>8358</v>
      </c>
      <c r="C37" s="5">
        <v>1901</v>
      </c>
      <c r="D37" s="2"/>
      <c r="E37" s="5"/>
      <c r="F37" s="2" t="s">
        <v>27</v>
      </c>
      <c r="G37" s="2" t="s">
        <v>8359</v>
      </c>
      <c r="H37" s="5" t="s">
        <v>14</v>
      </c>
      <c r="I37" s="5"/>
      <c r="J37" s="2" t="s">
        <v>8360</v>
      </c>
      <c r="K37" s="5"/>
      <c r="L37" s="5"/>
    </row>
    <row r="38" spans="1:12" ht="30" x14ac:dyDescent="0.25">
      <c r="A38" s="8">
        <v>3572</v>
      </c>
      <c r="B38" s="2" t="s">
        <v>8361</v>
      </c>
      <c r="C38" s="5"/>
      <c r="D38" s="2" t="s">
        <v>12</v>
      </c>
      <c r="E38" s="5"/>
      <c r="F38" s="2" t="s">
        <v>27</v>
      </c>
      <c r="G38" s="2"/>
      <c r="H38" s="5" t="s">
        <v>7406</v>
      </c>
      <c r="I38" s="5"/>
      <c r="J38" s="2" t="s">
        <v>8362</v>
      </c>
      <c r="K38" s="2" t="s">
        <v>8363</v>
      </c>
      <c r="L38" s="5"/>
    </row>
    <row r="39" spans="1:12" ht="30" x14ac:dyDescent="0.25">
      <c r="A39" s="8">
        <v>3573</v>
      </c>
      <c r="B39" s="2" t="s">
        <v>8364</v>
      </c>
      <c r="C39" s="5">
        <v>1897</v>
      </c>
      <c r="D39" s="2" t="s">
        <v>12</v>
      </c>
      <c r="E39" s="5"/>
      <c r="F39" s="2" t="s">
        <v>27</v>
      </c>
      <c r="G39" s="2"/>
      <c r="H39" s="5" t="s">
        <v>23</v>
      </c>
      <c r="I39" s="5"/>
      <c r="J39" s="2" t="s">
        <v>8365</v>
      </c>
      <c r="K39" s="5"/>
      <c r="L39" s="5"/>
    </row>
    <row r="40" spans="1:12" ht="45" x14ac:dyDescent="0.25">
      <c r="A40" s="8">
        <v>3574</v>
      </c>
      <c r="B40" s="2" t="s">
        <v>8366</v>
      </c>
      <c r="C40" s="5">
        <v>1918</v>
      </c>
      <c r="D40" s="2" t="s">
        <v>8367</v>
      </c>
      <c r="E40" s="5"/>
      <c r="F40" s="2" t="s">
        <v>27</v>
      </c>
      <c r="G40" s="2"/>
      <c r="H40" s="5"/>
      <c r="I40" s="5"/>
      <c r="J40" s="2" t="s">
        <v>91</v>
      </c>
      <c r="K40" s="5"/>
      <c r="L40" s="5"/>
    </row>
    <row r="41" spans="1:12" ht="30" x14ac:dyDescent="0.25">
      <c r="A41" s="8">
        <v>3575</v>
      </c>
      <c r="B41" s="2" t="s">
        <v>8368</v>
      </c>
      <c r="C41" s="5"/>
      <c r="D41" s="2" t="s">
        <v>8342</v>
      </c>
      <c r="E41" s="5"/>
      <c r="F41" s="2" t="s">
        <v>27</v>
      </c>
      <c r="G41" s="2"/>
      <c r="H41" s="5"/>
      <c r="I41" s="5"/>
      <c r="J41" s="2" t="s">
        <v>91</v>
      </c>
      <c r="K41" s="5"/>
      <c r="L41" s="5"/>
    </row>
    <row r="42" spans="1:12" ht="45" x14ac:dyDescent="0.25">
      <c r="A42" s="8">
        <v>3576</v>
      </c>
      <c r="B42" s="2" t="s">
        <v>8369</v>
      </c>
      <c r="C42" s="5">
        <v>1916</v>
      </c>
      <c r="D42" s="2" t="s">
        <v>8367</v>
      </c>
      <c r="E42" s="5"/>
      <c r="F42" s="2" t="s">
        <v>27</v>
      </c>
      <c r="G42" s="2" t="s">
        <v>8370</v>
      </c>
      <c r="H42" s="5" t="s">
        <v>8371</v>
      </c>
      <c r="I42" s="5"/>
      <c r="J42" s="2" t="s">
        <v>8372</v>
      </c>
      <c r="K42" s="2" t="s">
        <v>8373</v>
      </c>
      <c r="L42" s="5"/>
    </row>
    <row r="43" spans="1:12" ht="45" x14ac:dyDescent="0.25">
      <c r="A43" s="8">
        <v>3577</v>
      </c>
      <c r="B43" s="2" t="s">
        <v>8374</v>
      </c>
      <c r="C43" s="5">
        <v>1915</v>
      </c>
      <c r="D43" s="2" t="s">
        <v>8298</v>
      </c>
      <c r="E43" s="5"/>
      <c r="F43" s="2" t="s">
        <v>27</v>
      </c>
      <c r="G43" s="2"/>
      <c r="H43" s="5"/>
      <c r="I43" s="5"/>
      <c r="J43" s="2" t="s">
        <v>91</v>
      </c>
      <c r="K43" s="5"/>
      <c r="L43" s="5"/>
    </row>
    <row r="44" spans="1:12" ht="60" x14ac:dyDescent="0.25">
      <c r="A44" s="8">
        <v>3578</v>
      </c>
      <c r="B44" s="2" t="s">
        <v>8375</v>
      </c>
      <c r="C44" s="5">
        <v>1921</v>
      </c>
      <c r="D44" s="2" t="s">
        <v>8246</v>
      </c>
      <c r="E44" s="5"/>
      <c r="F44" s="2" t="s">
        <v>27</v>
      </c>
      <c r="G44" s="2"/>
      <c r="H44" s="5" t="s">
        <v>23</v>
      </c>
      <c r="I44" s="5"/>
      <c r="J44" s="2" t="s">
        <v>8376</v>
      </c>
      <c r="K44" s="5"/>
      <c r="L44" s="5"/>
    </row>
    <row r="45" spans="1:12" ht="45" x14ac:dyDescent="0.25">
      <c r="A45" s="8">
        <v>3579</v>
      </c>
      <c r="B45" s="2" t="s">
        <v>8377</v>
      </c>
      <c r="C45" s="5">
        <v>1897</v>
      </c>
      <c r="D45" s="2" t="s">
        <v>8298</v>
      </c>
      <c r="E45" s="5"/>
      <c r="F45" s="2" t="s">
        <v>27</v>
      </c>
      <c r="G45" s="2"/>
      <c r="H45" s="5"/>
      <c r="I45" s="5"/>
      <c r="J45" s="2" t="s">
        <v>8365</v>
      </c>
      <c r="K45" s="5"/>
      <c r="L45" s="5"/>
    </row>
    <row r="46" spans="1:12" ht="45" x14ac:dyDescent="0.25">
      <c r="A46" s="8">
        <v>3580</v>
      </c>
      <c r="B46" s="2" t="s">
        <v>8378</v>
      </c>
      <c r="C46" s="5">
        <v>1911</v>
      </c>
      <c r="D46" s="2" t="s">
        <v>8298</v>
      </c>
      <c r="E46" s="5"/>
      <c r="F46" s="2" t="s">
        <v>27</v>
      </c>
      <c r="G46" s="2" t="s">
        <v>8379</v>
      </c>
      <c r="H46" s="5" t="s">
        <v>14</v>
      </c>
      <c r="I46" s="5"/>
      <c r="J46" s="2" t="s">
        <v>8380</v>
      </c>
      <c r="K46" s="2" t="s">
        <v>8381</v>
      </c>
      <c r="L46" s="5"/>
    </row>
    <row r="47" spans="1:12" ht="45" x14ac:dyDescent="0.25">
      <c r="A47" s="8">
        <v>3581</v>
      </c>
      <c r="B47" s="2" t="s">
        <v>8382</v>
      </c>
      <c r="C47" s="5">
        <v>1922</v>
      </c>
      <c r="D47" s="2" t="s">
        <v>8298</v>
      </c>
      <c r="E47" s="5"/>
      <c r="F47" s="2" t="s">
        <v>27</v>
      </c>
      <c r="G47" s="2"/>
      <c r="H47" s="5" t="s">
        <v>23</v>
      </c>
      <c r="I47" s="5"/>
      <c r="J47" s="2" t="s">
        <v>2171</v>
      </c>
      <c r="K47" s="5"/>
      <c r="L47" s="5"/>
    </row>
    <row r="48" spans="1:12" ht="30" x14ac:dyDescent="0.25">
      <c r="A48" s="8">
        <v>3582</v>
      </c>
      <c r="B48" s="2" t="s">
        <v>8383</v>
      </c>
      <c r="C48" s="5">
        <v>1925</v>
      </c>
      <c r="D48" s="2" t="s">
        <v>8238</v>
      </c>
      <c r="E48" s="5"/>
      <c r="F48" s="2" t="s">
        <v>27</v>
      </c>
      <c r="G48" s="2" t="s">
        <v>8384</v>
      </c>
      <c r="H48" s="5" t="s">
        <v>7466</v>
      </c>
      <c r="I48" s="5"/>
      <c r="J48" s="2" t="s">
        <v>8385</v>
      </c>
      <c r="K48" s="5"/>
      <c r="L48" s="5"/>
    </row>
    <row r="49" spans="1:12" ht="30" x14ac:dyDescent="0.25">
      <c r="A49" s="8">
        <v>3583</v>
      </c>
      <c r="B49" s="2" t="s">
        <v>8386</v>
      </c>
      <c r="C49" s="5">
        <v>1917</v>
      </c>
      <c r="D49" s="2" t="s">
        <v>8298</v>
      </c>
      <c r="E49" s="5"/>
      <c r="F49" s="2" t="s">
        <v>27</v>
      </c>
      <c r="G49" s="2"/>
      <c r="H49" s="5"/>
      <c r="I49" s="5"/>
      <c r="J49" s="2" t="s">
        <v>91</v>
      </c>
      <c r="K49" s="5"/>
      <c r="L49" s="5"/>
    </row>
    <row r="50" spans="1:12" ht="45" x14ac:dyDescent="0.25">
      <c r="A50" s="8">
        <v>3584</v>
      </c>
      <c r="B50" s="2" t="s">
        <v>8387</v>
      </c>
      <c r="C50" s="5">
        <v>1906</v>
      </c>
      <c r="D50" s="2" t="s">
        <v>8238</v>
      </c>
      <c r="E50" s="5"/>
      <c r="F50" s="2" t="s">
        <v>27</v>
      </c>
      <c r="G50" s="2"/>
      <c r="H50" s="5"/>
      <c r="I50" s="5"/>
      <c r="J50" s="2" t="s">
        <v>2453</v>
      </c>
      <c r="K50" s="5"/>
      <c r="L50" s="5"/>
    </row>
    <row r="51" spans="1:12" ht="45" x14ac:dyDescent="0.25">
      <c r="A51" s="8">
        <v>3585</v>
      </c>
      <c r="B51" s="2" t="s">
        <v>8388</v>
      </c>
      <c r="C51" s="5">
        <v>1903</v>
      </c>
      <c r="D51" s="2" t="s">
        <v>8389</v>
      </c>
      <c r="E51" s="5"/>
      <c r="F51" s="2" t="s">
        <v>27</v>
      </c>
      <c r="G51" s="2" t="s">
        <v>8390</v>
      </c>
      <c r="H51" s="5" t="s">
        <v>23</v>
      </c>
      <c r="I51" s="5"/>
      <c r="J51" s="2" t="s">
        <v>8391</v>
      </c>
      <c r="K51" s="5"/>
      <c r="L51" s="5"/>
    </row>
    <row r="52" spans="1:12" ht="45" x14ac:dyDescent="0.25">
      <c r="A52" s="8">
        <v>3586</v>
      </c>
      <c r="B52" s="2" t="s">
        <v>8392</v>
      </c>
      <c r="C52" s="5">
        <v>1915</v>
      </c>
      <c r="D52" s="2" t="s">
        <v>8220</v>
      </c>
      <c r="E52" s="5"/>
      <c r="F52" s="2" t="s">
        <v>27</v>
      </c>
      <c r="G52" s="2"/>
      <c r="H52" s="5" t="s">
        <v>1556</v>
      </c>
      <c r="I52" s="5"/>
      <c r="J52" s="2" t="s">
        <v>115</v>
      </c>
      <c r="K52" s="5"/>
      <c r="L52" s="5"/>
    </row>
    <row r="53" spans="1:12" ht="30" x14ac:dyDescent="0.25">
      <c r="A53" s="8">
        <v>3587</v>
      </c>
      <c r="B53" s="2" t="s">
        <v>8393</v>
      </c>
      <c r="C53" s="5">
        <v>1903</v>
      </c>
      <c r="D53" s="2" t="s">
        <v>8298</v>
      </c>
      <c r="E53" s="5"/>
      <c r="F53" s="2" t="s">
        <v>27</v>
      </c>
      <c r="G53" s="2" t="s">
        <v>110</v>
      </c>
      <c r="H53" s="5" t="s">
        <v>23</v>
      </c>
      <c r="I53" s="5"/>
      <c r="J53" s="2" t="s">
        <v>8394</v>
      </c>
      <c r="K53" s="5" t="s">
        <v>8395</v>
      </c>
      <c r="L53" s="5"/>
    </row>
    <row r="54" spans="1:12" ht="30" x14ac:dyDescent="0.25">
      <c r="A54" s="8">
        <v>3588</v>
      </c>
      <c r="B54" s="2" t="s">
        <v>8396</v>
      </c>
      <c r="C54" s="5">
        <v>1902</v>
      </c>
      <c r="D54" s="2" t="s">
        <v>8397</v>
      </c>
      <c r="E54" s="5"/>
      <c r="F54" s="2" t="s">
        <v>27</v>
      </c>
      <c r="G54" s="2"/>
      <c r="H54" s="5" t="s">
        <v>23</v>
      </c>
      <c r="I54" s="5"/>
      <c r="J54" s="2" t="s">
        <v>8333</v>
      </c>
      <c r="K54" s="5"/>
      <c r="L54" s="5"/>
    </row>
    <row r="55" spans="1:12" ht="45" x14ac:dyDescent="0.25">
      <c r="A55" s="8">
        <v>3589</v>
      </c>
      <c r="B55" s="2" t="s">
        <v>8398</v>
      </c>
      <c r="C55" s="5">
        <v>1925</v>
      </c>
      <c r="D55" s="2" t="s">
        <v>8399</v>
      </c>
      <c r="E55" s="5"/>
      <c r="F55" s="2" t="s">
        <v>27</v>
      </c>
      <c r="G55" s="2"/>
      <c r="H55" s="5"/>
      <c r="I55" s="5"/>
      <c r="J55" s="2" t="s">
        <v>91</v>
      </c>
      <c r="K55" s="5"/>
      <c r="L55" s="5"/>
    </row>
    <row r="56" spans="1:12" ht="45" x14ac:dyDescent="0.25">
      <c r="A56" s="8">
        <v>3590</v>
      </c>
      <c r="B56" s="2" t="s">
        <v>8400</v>
      </c>
      <c r="C56" s="5">
        <v>1926</v>
      </c>
      <c r="D56" s="2" t="s">
        <v>8401</v>
      </c>
      <c r="E56" s="5"/>
      <c r="F56" s="2" t="s">
        <v>27</v>
      </c>
      <c r="G56" s="2" t="s">
        <v>4505</v>
      </c>
      <c r="H56" s="5" t="s">
        <v>14</v>
      </c>
      <c r="I56" s="5"/>
      <c r="J56" s="2" t="s">
        <v>8402</v>
      </c>
      <c r="K56" s="5" t="s">
        <v>6968</v>
      </c>
      <c r="L56" s="5"/>
    </row>
    <row r="57" spans="1:12" ht="45" x14ac:dyDescent="0.25">
      <c r="A57" s="8">
        <v>3591</v>
      </c>
      <c r="B57" s="2" t="s">
        <v>8403</v>
      </c>
      <c r="C57" s="5"/>
      <c r="D57" s="2" t="s">
        <v>8401</v>
      </c>
      <c r="E57" s="5"/>
      <c r="F57" s="2" t="s">
        <v>27</v>
      </c>
      <c r="G57" s="2" t="s">
        <v>7914</v>
      </c>
      <c r="H57" s="5" t="s">
        <v>6410</v>
      </c>
      <c r="I57" s="5"/>
      <c r="J57" s="2" t="s">
        <v>8404</v>
      </c>
      <c r="K57" s="2" t="s">
        <v>8405</v>
      </c>
      <c r="L57" s="5"/>
    </row>
    <row r="58" spans="1:12" ht="30" x14ac:dyDescent="0.25">
      <c r="A58" s="8">
        <v>3592</v>
      </c>
      <c r="B58" s="2" t="s">
        <v>8406</v>
      </c>
      <c r="C58" s="5"/>
      <c r="D58" s="2" t="s">
        <v>12</v>
      </c>
      <c r="E58" s="5"/>
      <c r="F58" s="2" t="s">
        <v>27</v>
      </c>
      <c r="G58" s="2"/>
      <c r="H58" s="5" t="s">
        <v>23</v>
      </c>
      <c r="I58" s="5"/>
      <c r="J58" s="2" t="s">
        <v>8407</v>
      </c>
      <c r="K58" s="2" t="s">
        <v>8408</v>
      </c>
      <c r="L58" s="5"/>
    </row>
    <row r="59" spans="1:12" ht="30" x14ac:dyDescent="0.25">
      <c r="A59" s="8">
        <v>3593</v>
      </c>
      <c r="B59" s="2" t="s">
        <v>8409</v>
      </c>
      <c r="C59" s="5"/>
      <c r="D59" s="2" t="s">
        <v>12</v>
      </c>
      <c r="E59" s="5"/>
      <c r="F59" s="2" t="s">
        <v>27</v>
      </c>
      <c r="G59" s="2"/>
      <c r="H59" s="5" t="s">
        <v>23</v>
      </c>
      <c r="I59" s="5"/>
      <c r="J59" s="2" t="s">
        <v>8410</v>
      </c>
      <c r="K59" s="2" t="s">
        <v>8411</v>
      </c>
      <c r="L59" s="5"/>
    </row>
    <row r="60" spans="1:12" ht="45" x14ac:dyDescent="0.25">
      <c r="A60" s="8">
        <v>3594</v>
      </c>
      <c r="B60" s="2" t="s">
        <v>8412</v>
      </c>
      <c r="C60" s="5">
        <v>1909</v>
      </c>
      <c r="D60" s="2" t="s">
        <v>8413</v>
      </c>
      <c r="E60" s="5"/>
      <c r="F60" s="2" t="s">
        <v>8161</v>
      </c>
      <c r="G60" s="2" t="s">
        <v>8414</v>
      </c>
      <c r="H60" s="5" t="s">
        <v>14</v>
      </c>
      <c r="I60" s="5"/>
      <c r="J60" s="2" t="s">
        <v>8415</v>
      </c>
      <c r="K60" s="5"/>
      <c r="L60" s="5"/>
    </row>
    <row r="61" spans="1:12" ht="45" x14ac:dyDescent="0.25">
      <c r="A61" s="8">
        <v>3595</v>
      </c>
      <c r="B61" s="2" t="s">
        <v>8416</v>
      </c>
      <c r="C61" s="5">
        <v>1916</v>
      </c>
      <c r="D61" s="2" t="s">
        <v>8417</v>
      </c>
      <c r="E61" s="5"/>
      <c r="F61" s="2" t="s">
        <v>27</v>
      </c>
      <c r="G61" s="2"/>
      <c r="H61" s="5" t="s">
        <v>14</v>
      </c>
      <c r="I61" s="5"/>
      <c r="J61" s="2" t="s">
        <v>8418</v>
      </c>
      <c r="K61" s="2" t="s">
        <v>8419</v>
      </c>
      <c r="L61" s="5"/>
    </row>
    <row r="62" spans="1:12" ht="45" x14ac:dyDescent="0.25">
      <c r="A62" s="8">
        <v>3596</v>
      </c>
      <c r="B62" s="2" t="s">
        <v>8420</v>
      </c>
      <c r="C62" s="5">
        <v>1918</v>
      </c>
      <c r="D62" s="2" t="s">
        <v>8421</v>
      </c>
      <c r="E62" s="5"/>
      <c r="F62" s="2" t="s">
        <v>27</v>
      </c>
      <c r="G62" s="2"/>
      <c r="H62" s="5" t="s">
        <v>23</v>
      </c>
      <c r="I62" s="5"/>
      <c r="J62" s="2" t="s">
        <v>6363</v>
      </c>
      <c r="K62" s="5"/>
      <c r="L62" s="5"/>
    </row>
    <row r="63" spans="1:12" ht="45" x14ac:dyDescent="0.25">
      <c r="A63" s="8">
        <v>3597</v>
      </c>
      <c r="B63" s="2" t="s">
        <v>8422</v>
      </c>
      <c r="C63" s="5">
        <v>1925</v>
      </c>
      <c r="D63" s="2" t="s">
        <v>8421</v>
      </c>
      <c r="E63" s="5"/>
      <c r="F63" s="2" t="s">
        <v>27</v>
      </c>
      <c r="G63" s="2" t="s">
        <v>8423</v>
      </c>
      <c r="H63" s="2" t="s">
        <v>8249</v>
      </c>
      <c r="I63" s="5"/>
      <c r="J63" s="2" t="s">
        <v>8424</v>
      </c>
      <c r="K63" s="2" t="s">
        <v>8425</v>
      </c>
      <c r="L63" s="5"/>
    </row>
    <row r="64" spans="1:12" ht="30" x14ac:dyDescent="0.25">
      <c r="A64" s="8">
        <v>3598</v>
      </c>
      <c r="B64" s="2" t="s">
        <v>8426</v>
      </c>
      <c r="C64" s="5">
        <v>1923</v>
      </c>
      <c r="D64" s="2" t="s">
        <v>8427</v>
      </c>
      <c r="E64" s="5"/>
      <c r="F64" s="2" t="s">
        <v>27</v>
      </c>
      <c r="G64" s="2"/>
      <c r="H64" s="5"/>
      <c r="I64" s="5"/>
      <c r="J64" s="2" t="s">
        <v>91</v>
      </c>
      <c r="K64" s="5"/>
      <c r="L64" s="5"/>
    </row>
    <row r="65" spans="1:12" ht="45" x14ac:dyDescent="0.25">
      <c r="A65" s="8">
        <v>3599</v>
      </c>
      <c r="B65" s="2" t="s">
        <v>8428</v>
      </c>
      <c r="C65" s="5">
        <v>1917</v>
      </c>
      <c r="D65" s="2" t="s">
        <v>8429</v>
      </c>
      <c r="E65" s="5"/>
      <c r="F65" s="2" t="s">
        <v>27</v>
      </c>
      <c r="G65" s="2"/>
      <c r="H65" s="5" t="s">
        <v>14</v>
      </c>
      <c r="I65" s="5"/>
      <c r="J65" s="2" t="s">
        <v>581</v>
      </c>
      <c r="K65" s="5"/>
      <c r="L65" s="5"/>
    </row>
    <row r="66" spans="1:12" ht="30" x14ac:dyDescent="0.25">
      <c r="A66" s="8">
        <v>3600</v>
      </c>
      <c r="B66" s="2" t="s">
        <v>8430</v>
      </c>
      <c r="C66" s="5">
        <v>1897</v>
      </c>
      <c r="D66" s="2" t="s">
        <v>8138</v>
      </c>
      <c r="E66" s="5"/>
      <c r="F66" s="2" t="s">
        <v>27</v>
      </c>
      <c r="G66" s="2" t="s">
        <v>8431</v>
      </c>
      <c r="H66" s="5" t="s">
        <v>8432</v>
      </c>
      <c r="I66" s="5"/>
      <c r="J66" s="2" t="s">
        <v>8433</v>
      </c>
      <c r="K66" s="5" t="s">
        <v>8434</v>
      </c>
      <c r="L66" s="5"/>
    </row>
    <row r="67" spans="1:12" ht="30" x14ac:dyDescent="0.25">
      <c r="A67" s="8">
        <v>3601</v>
      </c>
      <c r="B67" s="2" t="s">
        <v>8435</v>
      </c>
      <c r="C67" s="5">
        <v>1908</v>
      </c>
      <c r="D67" s="2" t="s">
        <v>8138</v>
      </c>
      <c r="E67" s="5"/>
      <c r="F67" s="2" t="s">
        <v>27</v>
      </c>
      <c r="G67" s="2" t="s">
        <v>8436</v>
      </c>
      <c r="H67" s="5" t="s">
        <v>2205</v>
      </c>
      <c r="I67" s="5"/>
      <c r="J67" s="2" t="s">
        <v>8437</v>
      </c>
      <c r="K67" s="2" t="s">
        <v>8438</v>
      </c>
      <c r="L67" s="5"/>
    </row>
    <row r="68" spans="1:12" ht="30" x14ac:dyDescent="0.25">
      <c r="A68" s="8">
        <v>3602</v>
      </c>
      <c r="B68" s="2" t="s">
        <v>8439</v>
      </c>
      <c r="C68" s="5">
        <v>1906</v>
      </c>
      <c r="D68" s="2" t="s">
        <v>8440</v>
      </c>
      <c r="E68" s="5"/>
      <c r="F68" s="2" t="s">
        <v>27</v>
      </c>
      <c r="G68" s="2"/>
      <c r="H68" s="5"/>
      <c r="I68" s="5"/>
      <c r="J68" s="2" t="s">
        <v>91</v>
      </c>
      <c r="K68" s="5"/>
      <c r="L68" s="5"/>
    </row>
    <row r="69" spans="1:12" ht="30" x14ac:dyDescent="0.25">
      <c r="A69" s="8">
        <v>3603</v>
      </c>
      <c r="B69" s="2" t="s">
        <v>8441</v>
      </c>
      <c r="C69" s="5">
        <v>1922</v>
      </c>
      <c r="D69" s="2" t="s">
        <v>8440</v>
      </c>
      <c r="E69" s="5"/>
      <c r="F69" s="2" t="s">
        <v>27</v>
      </c>
      <c r="G69" s="2" t="s">
        <v>8273</v>
      </c>
      <c r="H69" s="5" t="s">
        <v>14</v>
      </c>
      <c r="I69" s="5"/>
      <c r="J69" s="2" t="s">
        <v>8442</v>
      </c>
      <c r="K69" s="5"/>
      <c r="L69" s="5"/>
    </row>
    <row r="70" spans="1:12" ht="30" x14ac:dyDescent="0.25">
      <c r="A70" s="8">
        <v>3604</v>
      </c>
      <c r="B70" s="2" t="s">
        <v>8443</v>
      </c>
      <c r="C70" s="5"/>
      <c r="D70" s="2" t="s">
        <v>8138</v>
      </c>
      <c r="E70" s="5"/>
      <c r="F70" s="2" t="s">
        <v>27</v>
      </c>
      <c r="G70" s="2" t="s">
        <v>8444</v>
      </c>
      <c r="H70" s="5" t="s">
        <v>23</v>
      </c>
      <c r="I70" s="5"/>
      <c r="J70" s="2" t="s">
        <v>8445</v>
      </c>
      <c r="K70" s="2" t="s">
        <v>8446</v>
      </c>
      <c r="L70" s="5"/>
    </row>
    <row r="71" spans="1:12" ht="30" x14ac:dyDescent="0.25">
      <c r="A71" s="8">
        <v>3605</v>
      </c>
      <c r="B71" s="2" t="s">
        <v>8447</v>
      </c>
      <c r="C71" s="5">
        <v>1905</v>
      </c>
      <c r="D71" s="2" t="s">
        <v>12</v>
      </c>
      <c r="E71" s="5"/>
      <c r="F71" s="2" t="s">
        <v>27</v>
      </c>
      <c r="G71" s="2"/>
      <c r="H71" s="5" t="s">
        <v>14</v>
      </c>
      <c r="I71" s="5"/>
      <c r="J71" s="2" t="s">
        <v>8448</v>
      </c>
      <c r="K71" s="2" t="s">
        <v>8449</v>
      </c>
      <c r="L71" s="5"/>
    </row>
    <row r="72" spans="1:12" ht="45" x14ac:dyDescent="0.25">
      <c r="A72" s="8">
        <v>3606</v>
      </c>
      <c r="B72" s="2" t="s">
        <v>8450</v>
      </c>
      <c r="C72" s="5">
        <v>1923</v>
      </c>
      <c r="D72" s="2" t="s">
        <v>8141</v>
      </c>
      <c r="E72" s="5"/>
      <c r="F72" s="2" t="s">
        <v>27</v>
      </c>
      <c r="G72" s="2" t="s">
        <v>8451</v>
      </c>
      <c r="H72" s="5" t="s">
        <v>70</v>
      </c>
      <c r="I72" s="5"/>
      <c r="J72" s="2" t="s">
        <v>8452</v>
      </c>
      <c r="K72" s="2" t="s">
        <v>8453</v>
      </c>
      <c r="L72" s="5"/>
    </row>
    <row r="73" spans="1:12" ht="30" x14ac:dyDescent="0.25">
      <c r="A73" s="8">
        <v>3607</v>
      </c>
      <c r="B73" s="2" t="s">
        <v>8454</v>
      </c>
      <c r="C73" s="5">
        <v>1920</v>
      </c>
      <c r="D73" s="2" t="s">
        <v>8367</v>
      </c>
      <c r="E73" s="5"/>
      <c r="F73" s="2" t="s">
        <v>27</v>
      </c>
      <c r="G73" s="2"/>
      <c r="H73" s="5"/>
      <c r="I73" s="5"/>
      <c r="J73" s="2" t="s">
        <v>115</v>
      </c>
      <c r="K73" s="5"/>
      <c r="L73" s="5"/>
    </row>
    <row r="74" spans="1:12" ht="30" x14ac:dyDescent="0.25">
      <c r="A74" s="8">
        <v>3608</v>
      </c>
      <c r="B74" s="2" t="s">
        <v>8455</v>
      </c>
      <c r="C74" s="5">
        <v>1919</v>
      </c>
      <c r="D74" s="2" t="s">
        <v>8089</v>
      </c>
      <c r="E74" s="5"/>
      <c r="F74" s="2" t="s">
        <v>27</v>
      </c>
      <c r="G74" s="2"/>
      <c r="H74" s="5" t="s">
        <v>23</v>
      </c>
      <c r="I74" s="5"/>
      <c r="J74" s="2" t="s">
        <v>8456</v>
      </c>
      <c r="K74" s="5"/>
      <c r="L74" s="5"/>
    </row>
    <row r="75" spans="1:12" ht="45" x14ac:dyDescent="0.25">
      <c r="A75" s="8">
        <v>3609</v>
      </c>
      <c r="B75" s="2" t="s">
        <v>8457</v>
      </c>
      <c r="C75" s="5">
        <v>1926</v>
      </c>
      <c r="D75" s="2" t="s">
        <v>8089</v>
      </c>
      <c r="E75" s="5"/>
      <c r="F75" s="2" t="s">
        <v>27</v>
      </c>
      <c r="G75" s="2"/>
      <c r="H75" s="5" t="s">
        <v>23</v>
      </c>
      <c r="I75" s="5"/>
      <c r="J75" s="2" t="s">
        <v>8458</v>
      </c>
      <c r="K75" s="2" t="s">
        <v>8459</v>
      </c>
      <c r="L75" s="5"/>
    </row>
    <row r="76" spans="1:12" ht="30" x14ac:dyDescent="0.25">
      <c r="A76" s="8">
        <v>3610</v>
      </c>
      <c r="B76" s="2" t="s">
        <v>8460</v>
      </c>
      <c r="C76" s="5">
        <v>1923</v>
      </c>
      <c r="D76" s="2" t="s">
        <v>8089</v>
      </c>
      <c r="E76" s="5"/>
      <c r="F76" s="2" t="s">
        <v>27</v>
      </c>
      <c r="G76" s="2" t="s">
        <v>8461</v>
      </c>
      <c r="H76" s="5" t="s">
        <v>23</v>
      </c>
      <c r="I76" s="5"/>
      <c r="J76" s="2" t="s">
        <v>8462</v>
      </c>
      <c r="K76" s="5"/>
      <c r="L76" s="5"/>
    </row>
    <row r="77" spans="1:12" ht="30" x14ac:dyDescent="0.25">
      <c r="A77" s="8">
        <v>3611</v>
      </c>
      <c r="B77" s="2" t="s">
        <v>8463</v>
      </c>
      <c r="C77" s="5">
        <v>1912</v>
      </c>
      <c r="D77" s="2" t="s">
        <v>8464</v>
      </c>
      <c r="E77" s="5"/>
      <c r="F77" s="2" t="s">
        <v>27</v>
      </c>
      <c r="G77" s="2"/>
      <c r="H77" s="5" t="s">
        <v>14</v>
      </c>
      <c r="I77" s="5"/>
      <c r="J77" s="2" t="s">
        <v>3950</v>
      </c>
      <c r="K77" s="5"/>
      <c r="L77" s="5"/>
    </row>
    <row r="78" spans="1:12" ht="30" x14ac:dyDescent="0.25">
      <c r="A78" s="8">
        <v>3612</v>
      </c>
      <c r="B78" s="2" t="s">
        <v>8465</v>
      </c>
      <c r="C78" s="5">
        <v>1918</v>
      </c>
      <c r="D78" s="2" t="s">
        <v>8464</v>
      </c>
      <c r="E78" s="5"/>
      <c r="F78" s="2" t="s">
        <v>27</v>
      </c>
      <c r="G78" s="2"/>
      <c r="H78" s="5" t="s">
        <v>14</v>
      </c>
      <c r="I78" s="5"/>
      <c r="J78" s="2" t="s">
        <v>125</v>
      </c>
      <c r="K78" s="5"/>
      <c r="L78" s="5"/>
    </row>
    <row r="79" spans="1:12" ht="30" x14ac:dyDescent="0.25">
      <c r="A79" s="8">
        <v>3613</v>
      </c>
      <c r="B79" s="2" t="s">
        <v>8466</v>
      </c>
      <c r="C79" s="5">
        <v>1919</v>
      </c>
      <c r="D79" s="2" t="s">
        <v>30</v>
      </c>
      <c r="E79" s="5"/>
      <c r="F79" s="2" t="s">
        <v>27</v>
      </c>
      <c r="G79" s="2"/>
      <c r="H79" s="5"/>
      <c r="I79" s="5"/>
      <c r="J79" s="2" t="s">
        <v>91</v>
      </c>
      <c r="K79" s="5"/>
      <c r="L79" s="5"/>
    </row>
    <row r="80" spans="1:12" ht="30" x14ac:dyDescent="0.25">
      <c r="A80" s="8">
        <v>3614</v>
      </c>
      <c r="B80" s="2" t="s">
        <v>8467</v>
      </c>
      <c r="C80" s="5">
        <v>1921</v>
      </c>
      <c r="D80" s="2" t="s">
        <v>30</v>
      </c>
      <c r="E80" s="5"/>
      <c r="F80" s="2" t="s">
        <v>27</v>
      </c>
      <c r="G80" s="2"/>
      <c r="H80" s="5"/>
      <c r="I80" s="5"/>
      <c r="J80" s="2" t="s">
        <v>234</v>
      </c>
      <c r="K80" s="5"/>
      <c r="L80" s="5"/>
    </row>
    <row r="81" spans="1:12" ht="30" x14ac:dyDescent="0.25">
      <c r="A81" s="8">
        <v>3615</v>
      </c>
      <c r="B81" s="2" t="s">
        <v>8468</v>
      </c>
      <c r="C81" s="5">
        <v>1912</v>
      </c>
      <c r="D81" s="2"/>
      <c r="E81" s="5"/>
      <c r="F81" s="2" t="s">
        <v>27</v>
      </c>
      <c r="G81" s="2"/>
      <c r="H81" s="5" t="s">
        <v>14</v>
      </c>
      <c r="I81" s="5"/>
      <c r="J81" s="2" t="s">
        <v>8469</v>
      </c>
      <c r="K81" s="5"/>
      <c r="L81" s="5"/>
    </row>
    <row r="82" spans="1:12" ht="30" x14ac:dyDescent="0.25">
      <c r="A82" s="8">
        <v>3616</v>
      </c>
      <c r="B82" s="2" t="s">
        <v>8470</v>
      </c>
      <c r="C82" s="5">
        <v>1910</v>
      </c>
      <c r="D82" s="2" t="s">
        <v>8471</v>
      </c>
      <c r="E82" s="5"/>
      <c r="F82" s="2" t="s">
        <v>27</v>
      </c>
      <c r="G82" s="2" t="s">
        <v>8472</v>
      </c>
      <c r="H82" s="2" t="s">
        <v>8473</v>
      </c>
      <c r="I82" s="5"/>
      <c r="J82" s="2" t="s">
        <v>8474</v>
      </c>
      <c r="K82" s="2" t="s">
        <v>8475</v>
      </c>
      <c r="L82" s="5"/>
    </row>
    <row r="83" spans="1:12" ht="30" x14ac:dyDescent="0.25">
      <c r="A83" s="8">
        <v>3617</v>
      </c>
      <c r="B83" s="2" t="s">
        <v>8476</v>
      </c>
      <c r="C83" s="5">
        <v>1923</v>
      </c>
      <c r="D83" s="2" t="s">
        <v>8477</v>
      </c>
      <c r="E83" s="5"/>
      <c r="F83" s="2" t="s">
        <v>27</v>
      </c>
      <c r="G83" s="2"/>
      <c r="H83" s="5" t="s">
        <v>23</v>
      </c>
      <c r="I83" s="5"/>
      <c r="J83" s="2" t="s">
        <v>232</v>
      </c>
      <c r="K83" s="5"/>
      <c r="L83" s="5"/>
    </row>
    <row r="84" spans="1:12" ht="31.5" x14ac:dyDescent="0.5">
      <c r="A84" s="8"/>
      <c r="B84" s="133" t="s">
        <v>11711</v>
      </c>
      <c r="C84" s="5"/>
      <c r="D84" s="2"/>
      <c r="E84" s="5"/>
      <c r="F84" s="2"/>
      <c r="G84" s="2"/>
      <c r="H84" s="5"/>
      <c r="I84" s="5"/>
      <c r="J84" s="2"/>
      <c r="K84" s="5"/>
      <c r="L84" s="5"/>
    </row>
    <row r="85" spans="1:12" ht="45" x14ac:dyDescent="0.25">
      <c r="A85" s="8">
        <v>3618</v>
      </c>
      <c r="B85" s="2" t="s">
        <v>8478</v>
      </c>
      <c r="C85" s="5">
        <v>1915</v>
      </c>
      <c r="D85" s="2" t="s">
        <v>8429</v>
      </c>
      <c r="E85" s="5"/>
      <c r="F85" s="2" t="s">
        <v>27</v>
      </c>
      <c r="G85" s="2"/>
      <c r="H85" s="5"/>
      <c r="I85" s="5"/>
      <c r="J85" s="2" t="s">
        <v>6831</v>
      </c>
      <c r="K85" s="5"/>
      <c r="L85" s="5"/>
    </row>
    <row r="86" spans="1:12" ht="30" x14ac:dyDescent="0.25">
      <c r="A86" s="8">
        <v>3619</v>
      </c>
      <c r="B86" s="2" t="s">
        <v>8479</v>
      </c>
      <c r="C86" s="5">
        <v>1894</v>
      </c>
      <c r="D86" s="2" t="s">
        <v>8298</v>
      </c>
      <c r="E86" s="5"/>
      <c r="F86" s="2" t="s">
        <v>27</v>
      </c>
      <c r="G86" s="2"/>
      <c r="H86" s="5"/>
      <c r="I86" s="5"/>
      <c r="J86" s="2" t="s">
        <v>91</v>
      </c>
      <c r="K86" s="5"/>
      <c r="L86" s="5"/>
    </row>
    <row r="87" spans="1:12" ht="45" x14ac:dyDescent="0.25">
      <c r="A87" s="8">
        <v>3620</v>
      </c>
      <c r="B87" s="2" t="s">
        <v>8480</v>
      </c>
      <c r="C87" s="5">
        <v>1924</v>
      </c>
      <c r="D87" s="2" t="s">
        <v>8429</v>
      </c>
      <c r="E87" s="5"/>
      <c r="F87" s="2" t="s">
        <v>27</v>
      </c>
      <c r="G87" s="2"/>
      <c r="H87" s="5"/>
      <c r="I87" s="5"/>
      <c r="J87" s="2" t="s">
        <v>8221</v>
      </c>
      <c r="K87" s="5"/>
      <c r="L87" s="5"/>
    </row>
    <row r="88" spans="1:12" ht="60" x14ac:dyDescent="0.25">
      <c r="A88" s="8">
        <v>3621</v>
      </c>
      <c r="B88" s="2" t="s">
        <v>8481</v>
      </c>
      <c r="C88" s="5">
        <v>1905</v>
      </c>
      <c r="D88" s="2" t="s">
        <v>8482</v>
      </c>
      <c r="E88" s="5"/>
      <c r="F88" s="2" t="s">
        <v>27</v>
      </c>
      <c r="G88" s="2"/>
      <c r="H88" s="5"/>
      <c r="I88" s="5"/>
      <c r="J88" s="2" t="s">
        <v>91</v>
      </c>
      <c r="K88" s="5"/>
      <c r="L88" s="5"/>
    </row>
    <row r="89" spans="1:12" ht="45" x14ac:dyDescent="0.25">
      <c r="A89" s="8">
        <v>3622</v>
      </c>
      <c r="B89" s="2" t="s">
        <v>8483</v>
      </c>
      <c r="C89" s="5">
        <v>1922</v>
      </c>
      <c r="D89" s="2" t="s">
        <v>8484</v>
      </c>
      <c r="E89" s="5"/>
      <c r="F89" s="2" t="s">
        <v>27</v>
      </c>
      <c r="G89" s="2" t="s">
        <v>8485</v>
      </c>
      <c r="H89" s="5" t="s">
        <v>14</v>
      </c>
      <c r="I89" s="5"/>
      <c r="J89" s="2" t="s">
        <v>8486</v>
      </c>
      <c r="K89" s="2" t="s">
        <v>8487</v>
      </c>
      <c r="L89" s="5"/>
    </row>
    <row r="90" spans="1:12" ht="45" x14ac:dyDescent="0.25">
      <c r="A90" s="8">
        <v>3623</v>
      </c>
      <c r="B90" s="2" t="s">
        <v>8488</v>
      </c>
      <c r="C90" s="5">
        <v>1914</v>
      </c>
      <c r="D90" s="2" t="s">
        <v>8489</v>
      </c>
      <c r="E90" s="5"/>
      <c r="F90" s="2" t="s">
        <v>27</v>
      </c>
      <c r="G90" s="2"/>
      <c r="H90" s="5" t="s">
        <v>23</v>
      </c>
      <c r="I90" s="5"/>
      <c r="J90" s="2" t="s">
        <v>8490</v>
      </c>
      <c r="K90" s="5"/>
      <c r="L90" s="5"/>
    </row>
    <row r="91" spans="1:12" ht="30" x14ac:dyDescent="0.25">
      <c r="A91" s="8">
        <v>3624</v>
      </c>
      <c r="B91" s="2" t="s">
        <v>8491</v>
      </c>
      <c r="C91" s="5">
        <v>1923</v>
      </c>
      <c r="D91" s="2" t="s">
        <v>8399</v>
      </c>
      <c r="E91" s="5"/>
      <c r="F91" s="2" t="s">
        <v>27</v>
      </c>
      <c r="G91" s="2" t="s">
        <v>8492</v>
      </c>
      <c r="H91" s="5" t="s">
        <v>14</v>
      </c>
      <c r="I91" s="5"/>
      <c r="J91" s="2" t="s">
        <v>8493</v>
      </c>
      <c r="K91" s="2" t="s">
        <v>8494</v>
      </c>
      <c r="L91" s="5"/>
    </row>
    <row r="92" spans="1:12" ht="30" x14ac:dyDescent="0.25">
      <c r="A92" s="8">
        <v>3625</v>
      </c>
      <c r="B92" s="2" t="s">
        <v>8495</v>
      </c>
      <c r="C92" s="5"/>
      <c r="D92" s="2" t="s">
        <v>12</v>
      </c>
      <c r="E92" s="5"/>
      <c r="F92" s="2" t="s">
        <v>27</v>
      </c>
      <c r="G92" s="2"/>
      <c r="H92" s="5" t="s">
        <v>23</v>
      </c>
      <c r="I92" s="5"/>
      <c r="J92" s="2" t="s">
        <v>8496</v>
      </c>
      <c r="K92" s="5"/>
      <c r="L92" s="5"/>
    </row>
    <row r="93" spans="1:12" ht="45" x14ac:dyDescent="0.25">
      <c r="A93" s="8">
        <v>3626</v>
      </c>
      <c r="B93" s="2" t="s">
        <v>8497</v>
      </c>
      <c r="C93" s="5">
        <v>1907</v>
      </c>
      <c r="D93" s="2" t="s">
        <v>8429</v>
      </c>
      <c r="E93" s="5"/>
      <c r="F93" s="2" t="s">
        <v>27</v>
      </c>
      <c r="G93" s="2"/>
      <c r="H93" s="5" t="s">
        <v>14</v>
      </c>
      <c r="I93" s="5"/>
      <c r="J93" s="2" t="s">
        <v>397</v>
      </c>
      <c r="K93" s="5"/>
      <c r="L93" s="5"/>
    </row>
    <row r="94" spans="1:12" ht="45" x14ac:dyDescent="0.25">
      <c r="A94" s="8">
        <v>3627</v>
      </c>
      <c r="B94" s="2" t="s">
        <v>8498</v>
      </c>
      <c r="C94" s="5">
        <v>1917</v>
      </c>
      <c r="D94" s="2" t="s">
        <v>6647</v>
      </c>
      <c r="E94" s="5"/>
      <c r="F94" s="2" t="s">
        <v>27</v>
      </c>
      <c r="G94" s="2" t="s">
        <v>8499</v>
      </c>
      <c r="H94" s="2" t="s">
        <v>8500</v>
      </c>
      <c r="I94" s="5"/>
      <c r="J94" s="2" t="s">
        <v>8501</v>
      </c>
      <c r="K94" s="2" t="s">
        <v>8502</v>
      </c>
      <c r="L94" s="5"/>
    </row>
    <row r="95" spans="1:12" ht="30" x14ac:dyDescent="0.25">
      <c r="A95" s="8">
        <v>3628</v>
      </c>
      <c r="B95" s="2" t="s">
        <v>8503</v>
      </c>
      <c r="C95" s="5">
        <v>1908</v>
      </c>
      <c r="D95" s="2" t="s">
        <v>8504</v>
      </c>
      <c r="E95" s="5"/>
      <c r="F95" s="2" t="s">
        <v>27</v>
      </c>
      <c r="G95" s="2" t="s">
        <v>8505</v>
      </c>
      <c r="H95" s="5" t="s">
        <v>23</v>
      </c>
      <c r="I95" s="5"/>
      <c r="J95" s="2" t="s">
        <v>8506</v>
      </c>
      <c r="K95" s="2" t="s">
        <v>8507</v>
      </c>
      <c r="L95" s="5"/>
    </row>
    <row r="96" spans="1:12" ht="45" x14ac:dyDescent="0.25">
      <c r="A96" s="8">
        <v>3629</v>
      </c>
      <c r="B96" s="2" t="s">
        <v>8508</v>
      </c>
      <c r="C96" s="5">
        <v>1910</v>
      </c>
      <c r="D96" s="2" t="s">
        <v>8429</v>
      </c>
      <c r="E96" s="5"/>
      <c r="F96" s="2" t="s">
        <v>27</v>
      </c>
      <c r="G96" s="2"/>
      <c r="H96" s="5" t="s">
        <v>14</v>
      </c>
      <c r="I96" s="5"/>
      <c r="J96" s="2" t="s">
        <v>8509</v>
      </c>
      <c r="K96" s="5"/>
      <c r="L96" s="5"/>
    </row>
    <row r="97" spans="1:12" ht="45" x14ac:dyDescent="0.25">
      <c r="A97" s="8">
        <v>3630</v>
      </c>
      <c r="B97" s="2" t="s">
        <v>8510</v>
      </c>
      <c r="C97" s="5">
        <v>1918</v>
      </c>
      <c r="D97" s="2" t="s">
        <v>8511</v>
      </c>
      <c r="E97" s="5"/>
      <c r="F97" s="2" t="s">
        <v>27</v>
      </c>
      <c r="G97" s="2"/>
      <c r="H97" s="5"/>
      <c r="I97" s="5"/>
      <c r="J97" s="2" t="s">
        <v>91</v>
      </c>
      <c r="K97" s="5"/>
      <c r="L97" s="5"/>
    </row>
    <row r="98" spans="1:12" ht="45" x14ac:dyDescent="0.25">
      <c r="A98" s="8">
        <v>3631</v>
      </c>
      <c r="B98" s="2" t="s">
        <v>8512</v>
      </c>
      <c r="C98" s="5">
        <v>1914</v>
      </c>
      <c r="D98" s="2" t="s">
        <v>8511</v>
      </c>
      <c r="E98" s="5"/>
      <c r="F98" s="2" t="s">
        <v>27</v>
      </c>
      <c r="G98" s="2"/>
      <c r="H98" s="5"/>
      <c r="I98" s="5"/>
      <c r="J98" s="2" t="s">
        <v>91</v>
      </c>
      <c r="K98" s="5"/>
      <c r="L98" s="5"/>
    </row>
    <row r="99" spans="1:12" ht="45" x14ac:dyDescent="0.25">
      <c r="A99" s="8">
        <v>3632</v>
      </c>
      <c r="B99" s="2" t="s">
        <v>8513</v>
      </c>
      <c r="C99" s="5">
        <v>1998</v>
      </c>
      <c r="D99" s="2" t="s">
        <v>8429</v>
      </c>
      <c r="E99" s="5"/>
      <c r="F99" s="2" t="s">
        <v>27</v>
      </c>
      <c r="G99" s="2" t="s">
        <v>8514</v>
      </c>
      <c r="H99" s="5" t="s">
        <v>6410</v>
      </c>
      <c r="I99" s="5"/>
      <c r="J99" s="2" t="s">
        <v>8515</v>
      </c>
      <c r="K99" s="2" t="s">
        <v>8516</v>
      </c>
      <c r="L99" s="5"/>
    </row>
    <row r="100" spans="1:12" ht="45" x14ac:dyDescent="0.25">
      <c r="A100" s="8">
        <v>3633</v>
      </c>
      <c r="B100" s="2" t="s">
        <v>8517</v>
      </c>
      <c r="C100" s="5">
        <v>1915</v>
      </c>
      <c r="D100" s="2" t="s">
        <v>8429</v>
      </c>
      <c r="E100" s="5"/>
      <c r="F100" s="2" t="s">
        <v>27</v>
      </c>
      <c r="G100" s="2"/>
      <c r="H100" s="5" t="s">
        <v>14</v>
      </c>
      <c r="I100" s="5"/>
      <c r="J100" s="2" t="s">
        <v>6831</v>
      </c>
      <c r="K100" s="5"/>
      <c r="L100" s="5"/>
    </row>
    <row r="101" spans="1:12" ht="30" x14ac:dyDescent="0.25">
      <c r="A101" s="8">
        <v>3634</v>
      </c>
      <c r="B101" s="2" t="s">
        <v>8518</v>
      </c>
      <c r="C101" s="5">
        <v>1903</v>
      </c>
      <c r="D101" s="2" t="s">
        <v>8511</v>
      </c>
      <c r="E101" s="5"/>
      <c r="F101" s="2" t="s">
        <v>27</v>
      </c>
      <c r="G101" s="2"/>
      <c r="H101" s="5"/>
      <c r="I101" s="5"/>
      <c r="J101" s="2" t="s">
        <v>91</v>
      </c>
      <c r="K101" s="5"/>
      <c r="L101" s="5"/>
    </row>
    <row r="102" spans="1:12" ht="45" x14ac:dyDescent="0.25">
      <c r="A102" s="8">
        <v>3635</v>
      </c>
      <c r="B102" s="2" t="s">
        <v>8519</v>
      </c>
      <c r="C102" s="5">
        <v>1912</v>
      </c>
      <c r="D102" s="2" t="s">
        <v>8342</v>
      </c>
      <c r="E102" s="5"/>
      <c r="F102" s="2" t="s">
        <v>27</v>
      </c>
      <c r="G102" s="2"/>
      <c r="H102" s="5"/>
      <c r="I102" s="5"/>
      <c r="J102" s="2" t="s">
        <v>8520</v>
      </c>
      <c r="K102" s="5"/>
      <c r="L102" s="5"/>
    </row>
    <row r="103" spans="1:12" ht="30" x14ac:dyDescent="0.25">
      <c r="A103" s="8">
        <v>3636</v>
      </c>
      <c r="B103" s="2" t="s">
        <v>8521</v>
      </c>
      <c r="C103" s="5">
        <v>1895</v>
      </c>
      <c r="D103" s="2" t="s">
        <v>8504</v>
      </c>
      <c r="E103" s="5"/>
      <c r="F103" s="2" t="s">
        <v>27</v>
      </c>
      <c r="G103" s="2"/>
      <c r="H103" s="5" t="s">
        <v>14</v>
      </c>
      <c r="I103" s="5"/>
      <c r="J103" s="2" t="s">
        <v>8522</v>
      </c>
      <c r="K103" s="2" t="s">
        <v>8523</v>
      </c>
      <c r="L103" s="5"/>
    </row>
    <row r="104" spans="1:12" ht="45" x14ac:dyDescent="0.25">
      <c r="A104" s="8">
        <v>3637</v>
      </c>
      <c r="B104" s="2" t="s">
        <v>8524</v>
      </c>
      <c r="C104" s="5">
        <v>1900</v>
      </c>
      <c r="D104" s="2" t="s">
        <v>8322</v>
      </c>
      <c r="E104" s="5"/>
      <c r="F104" s="2" t="s">
        <v>27</v>
      </c>
      <c r="G104" s="2"/>
      <c r="H104" s="5" t="s">
        <v>23</v>
      </c>
      <c r="I104" s="5"/>
      <c r="J104" s="2" t="s">
        <v>8525</v>
      </c>
      <c r="K104" s="5"/>
      <c r="L104" s="5"/>
    </row>
    <row r="105" spans="1:12" ht="45" x14ac:dyDescent="0.25">
      <c r="A105" s="8">
        <v>3638</v>
      </c>
      <c r="B105" s="2" t="s">
        <v>8526</v>
      </c>
      <c r="C105" s="5">
        <v>1904</v>
      </c>
      <c r="D105" s="2" t="s">
        <v>8527</v>
      </c>
      <c r="E105" s="5"/>
      <c r="F105" s="2" t="s">
        <v>27</v>
      </c>
      <c r="G105" s="2"/>
      <c r="H105" s="5" t="s">
        <v>14</v>
      </c>
      <c r="I105" s="5"/>
      <c r="J105" s="2" t="s">
        <v>8528</v>
      </c>
      <c r="K105" s="5"/>
      <c r="L105" s="5"/>
    </row>
    <row r="106" spans="1:12" ht="30" x14ac:dyDescent="0.25">
      <c r="A106" s="8">
        <v>3639</v>
      </c>
      <c r="B106" s="2" t="s">
        <v>8529</v>
      </c>
      <c r="C106" s="5">
        <v>1910</v>
      </c>
      <c r="D106" s="2" t="s">
        <v>8288</v>
      </c>
      <c r="E106" s="5"/>
      <c r="F106" s="2" t="s">
        <v>27</v>
      </c>
      <c r="G106" s="2"/>
      <c r="H106" s="5" t="s">
        <v>14</v>
      </c>
      <c r="I106" s="5"/>
      <c r="J106" s="2" t="s">
        <v>8530</v>
      </c>
      <c r="K106" s="5"/>
      <c r="L106" s="5"/>
    </row>
    <row r="107" spans="1:12" ht="45" x14ac:dyDescent="0.25">
      <c r="A107" s="8">
        <v>3640</v>
      </c>
      <c r="B107" s="2" t="s">
        <v>8531</v>
      </c>
      <c r="C107" s="5">
        <v>1912</v>
      </c>
      <c r="D107" s="2" t="s">
        <v>6647</v>
      </c>
      <c r="E107" s="5"/>
      <c r="F107" s="2" t="s">
        <v>27</v>
      </c>
      <c r="G107" s="2"/>
      <c r="H107" s="5"/>
      <c r="I107" s="5"/>
      <c r="J107" s="2" t="s">
        <v>91</v>
      </c>
      <c r="K107" s="5"/>
      <c r="L107" s="5"/>
    </row>
    <row r="108" spans="1:12" ht="30" x14ac:dyDescent="0.25">
      <c r="A108" s="8">
        <v>3641</v>
      </c>
      <c r="B108" s="2" t="s">
        <v>8532</v>
      </c>
      <c r="C108" s="5">
        <v>1903</v>
      </c>
      <c r="D108" s="2" t="s">
        <v>8220</v>
      </c>
      <c r="E108" s="5"/>
      <c r="F108" s="2" t="s">
        <v>27</v>
      </c>
      <c r="G108" s="2"/>
      <c r="H108" s="5" t="s">
        <v>1084</v>
      </c>
      <c r="I108" s="5"/>
      <c r="J108" s="2" t="s">
        <v>2219</v>
      </c>
      <c r="K108" s="5"/>
      <c r="L108" s="5"/>
    </row>
    <row r="109" spans="1:12" ht="45" x14ac:dyDescent="0.25">
      <c r="A109" s="8">
        <v>3642</v>
      </c>
      <c r="B109" s="2" t="s">
        <v>8533</v>
      </c>
      <c r="C109" s="5">
        <v>1925</v>
      </c>
      <c r="D109" s="2" t="s">
        <v>8220</v>
      </c>
      <c r="E109" s="5"/>
      <c r="F109" s="2" t="s">
        <v>27</v>
      </c>
      <c r="G109" s="2"/>
      <c r="H109" s="5"/>
      <c r="I109" s="5"/>
      <c r="J109" s="2" t="s">
        <v>91</v>
      </c>
      <c r="K109" s="5"/>
      <c r="L109" s="5"/>
    </row>
    <row r="110" spans="1:12" ht="45" x14ac:dyDescent="0.25">
      <c r="A110" s="8">
        <v>3643</v>
      </c>
      <c r="B110" s="2" t="s">
        <v>8534</v>
      </c>
      <c r="C110" s="5">
        <v>1910</v>
      </c>
      <c r="D110" s="2" t="s">
        <v>8535</v>
      </c>
      <c r="E110" s="5"/>
      <c r="F110" s="2" t="s">
        <v>27</v>
      </c>
      <c r="G110" s="2"/>
      <c r="H110" s="5" t="s">
        <v>23</v>
      </c>
      <c r="I110" s="5"/>
      <c r="J110" s="2" t="s">
        <v>8536</v>
      </c>
      <c r="K110" s="5"/>
      <c r="L110" s="5"/>
    </row>
    <row r="111" spans="1:12" ht="30" x14ac:dyDescent="0.25">
      <c r="A111" s="8">
        <v>3644</v>
      </c>
      <c r="B111" s="2" t="s">
        <v>8537</v>
      </c>
      <c r="C111" s="5">
        <v>1917</v>
      </c>
      <c r="D111" s="2" t="s">
        <v>12</v>
      </c>
      <c r="E111" s="5"/>
      <c r="F111" s="2" t="s">
        <v>27</v>
      </c>
      <c r="G111" s="2"/>
      <c r="H111" s="5" t="s">
        <v>2840</v>
      </c>
      <c r="I111" s="5"/>
      <c r="J111" s="2" t="s">
        <v>8538</v>
      </c>
      <c r="K111" s="2" t="s">
        <v>8539</v>
      </c>
      <c r="L111" s="5"/>
    </row>
    <row r="112" spans="1:12" ht="45" x14ac:dyDescent="0.25">
      <c r="A112" s="8">
        <v>3645</v>
      </c>
      <c r="B112" s="2" t="s">
        <v>8540</v>
      </c>
      <c r="C112" s="5">
        <v>1917</v>
      </c>
      <c r="D112" s="2" t="s">
        <v>8484</v>
      </c>
      <c r="E112" s="5"/>
      <c r="F112" s="2" t="s">
        <v>27</v>
      </c>
      <c r="G112" s="2"/>
      <c r="H112" s="5" t="s">
        <v>14</v>
      </c>
      <c r="I112" s="5"/>
      <c r="J112" s="2" t="s">
        <v>8541</v>
      </c>
      <c r="K112" s="5"/>
      <c r="L112" s="5"/>
    </row>
    <row r="113" spans="1:12" ht="45" x14ac:dyDescent="0.25">
      <c r="A113" s="8">
        <v>3646</v>
      </c>
      <c r="B113" s="2" t="s">
        <v>8542</v>
      </c>
      <c r="C113" s="5">
        <v>1923</v>
      </c>
      <c r="D113" s="2" t="s">
        <v>8543</v>
      </c>
      <c r="E113" s="5"/>
      <c r="F113" s="2" t="s">
        <v>27</v>
      </c>
      <c r="G113" s="2"/>
      <c r="H113" s="5" t="s">
        <v>23</v>
      </c>
      <c r="I113" s="5"/>
      <c r="J113" s="2" t="s">
        <v>6831</v>
      </c>
      <c r="K113" s="5"/>
      <c r="L113" s="5"/>
    </row>
    <row r="114" spans="1:12" ht="45" x14ac:dyDescent="0.25">
      <c r="A114" s="8">
        <v>3647</v>
      </c>
      <c r="B114" s="2" t="s">
        <v>8544</v>
      </c>
      <c r="C114" s="5">
        <v>1924</v>
      </c>
      <c r="D114" s="2" t="s">
        <v>8545</v>
      </c>
      <c r="E114" s="5"/>
      <c r="F114" s="2" t="s">
        <v>27</v>
      </c>
      <c r="G114" s="2"/>
      <c r="H114" s="5" t="s">
        <v>23</v>
      </c>
      <c r="I114" s="5"/>
      <c r="J114" s="2" t="s">
        <v>8546</v>
      </c>
      <c r="K114" s="5"/>
      <c r="L114" s="5"/>
    </row>
    <row r="115" spans="1:12" ht="45" x14ac:dyDescent="0.25">
      <c r="A115" s="8">
        <v>3648</v>
      </c>
      <c r="B115" s="2" t="s">
        <v>8547</v>
      </c>
      <c r="C115" s="5">
        <v>1903</v>
      </c>
      <c r="D115" s="2" t="s">
        <v>8548</v>
      </c>
      <c r="E115" s="5"/>
      <c r="F115" s="2" t="s">
        <v>27</v>
      </c>
      <c r="G115" s="2"/>
      <c r="H115" s="5" t="s">
        <v>23</v>
      </c>
      <c r="I115" s="5"/>
      <c r="J115" s="2" t="s">
        <v>234</v>
      </c>
      <c r="K115" s="5"/>
      <c r="L115" s="5"/>
    </row>
    <row r="116" spans="1:12" ht="45" x14ac:dyDescent="0.25">
      <c r="A116" s="8">
        <v>3649</v>
      </c>
      <c r="B116" s="2" t="s">
        <v>8549</v>
      </c>
      <c r="C116" s="5">
        <v>1923</v>
      </c>
      <c r="D116" s="2" t="s">
        <v>8307</v>
      </c>
      <c r="E116" s="5"/>
      <c r="F116" s="2" t="s">
        <v>27</v>
      </c>
      <c r="G116" s="2" t="s">
        <v>8550</v>
      </c>
      <c r="H116" s="2" t="s">
        <v>8551</v>
      </c>
      <c r="I116" s="5"/>
      <c r="J116" s="2" t="s">
        <v>8552</v>
      </c>
      <c r="K116" s="5"/>
      <c r="L116" s="5"/>
    </row>
    <row r="117" spans="1:12" ht="45" x14ac:dyDescent="0.25">
      <c r="A117" s="8">
        <v>3650</v>
      </c>
      <c r="B117" s="2" t="s">
        <v>8553</v>
      </c>
      <c r="C117" s="5">
        <v>1904</v>
      </c>
      <c r="D117" s="2" t="s">
        <v>8213</v>
      </c>
      <c r="E117" s="5"/>
      <c r="F117" s="2" t="s">
        <v>27</v>
      </c>
      <c r="G117" s="2"/>
      <c r="H117" s="5" t="s">
        <v>23</v>
      </c>
      <c r="I117" s="5"/>
      <c r="J117" s="2" t="s">
        <v>234</v>
      </c>
      <c r="K117" s="5"/>
      <c r="L117" s="5"/>
    </row>
    <row r="118" spans="1:12" ht="45" x14ac:dyDescent="0.25">
      <c r="A118" s="8">
        <v>3651</v>
      </c>
      <c r="B118" s="2" t="s">
        <v>8554</v>
      </c>
      <c r="C118" s="5">
        <v>1912</v>
      </c>
      <c r="D118" s="2" t="s">
        <v>12</v>
      </c>
      <c r="E118" s="5"/>
      <c r="F118" s="2" t="s">
        <v>27</v>
      </c>
      <c r="G118" s="2"/>
      <c r="H118" s="5"/>
      <c r="I118" s="5"/>
      <c r="J118" s="2" t="s">
        <v>2239</v>
      </c>
      <c r="K118" s="5"/>
      <c r="L118" s="5"/>
    </row>
    <row r="119" spans="1:12" ht="45" x14ac:dyDescent="0.25">
      <c r="A119" s="8">
        <v>3652</v>
      </c>
      <c r="B119" s="2" t="s">
        <v>8555</v>
      </c>
      <c r="C119" s="5">
        <v>1915</v>
      </c>
      <c r="D119" s="2" t="s">
        <v>8556</v>
      </c>
      <c r="E119" s="5"/>
      <c r="F119" s="2" t="s">
        <v>27</v>
      </c>
      <c r="G119" s="2"/>
      <c r="H119" s="5"/>
      <c r="I119" s="5"/>
      <c r="J119" s="2" t="s">
        <v>91</v>
      </c>
      <c r="K119" s="5"/>
      <c r="L119" s="5"/>
    </row>
    <row r="120" spans="1:12" ht="30" x14ac:dyDescent="0.25">
      <c r="A120" s="8">
        <v>3653</v>
      </c>
      <c r="B120" s="2" t="s">
        <v>8557</v>
      </c>
      <c r="C120" s="5"/>
      <c r="D120" s="2" t="s">
        <v>8342</v>
      </c>
      <c r="E120" s="5"/>
      <c r="F120" s="2" t="s">
        <v>27</v>
      </c>
      <c r="G120" s="2"/>
      <c r="H120" s="5"/>
      <c r="I120" s="5"/>
      <c r="J120" s="2" t="s">
        <v>91</v>
      </c>
      <c r="K120" s="5"/>
      <c r="L120" s="5"/>
    </row>
    <row r="121" spans="1:12" ht="45" x14ac:dyDescent="0.25">
      <c r="A121" s="8">
        <v>3654</v>
      </c>
      <c r="B121" s="2" t="s">
        <v>8558</v>
      </c>
      <c r="C121" s="5">
        <v>1902</v>
      </c>
      <c r="D121" s="2" t="s">
        <v>8342</v>
      </c>
      <c r="E121" s="5"/>
      <c r="F121" s="2" t="s">
        <v>27</v>
      </c>
      <c r="G121" s="2"/>
      <c r="H121" s="5" t="s">
        <v>23</v>
      </c>
      <c r="I121" s="5"/>
      <c r="J121" s="2" t="s">
        <v>3676</v>
      </c>
      <c r="K121" s="5"/>
      <c r="L121" s="5"/>
    </row>
    <row r="122" spans="1:12" ht="45" x14ac:dyDescent="0.25">
      <c r="A122" s="8">
        <v>3655</v>
      </c>
      <c r="B122" s="2" t="s">
        <v>8559</v>
      </c>
      <c r="C122" s="5">
        <v>1894</v>
      </c>
      <c r="D122" s="2" t="s">
        <v>8556</v>
      </c>
      <c r="E122" s="5"/>
      <c r="F122" s="2" t="s">
        <v>27</v>
      </c>
      <c r="G122" s="2" t="s">
        <v>166</v>
      </c>
      <c r="H122" s="2" t="s">
        <v>8560</v>
      </c>
      <c r="I122" s="5"/>
      <c r="J122" s="2" t="s">
        <v>8561</v>
      </c>
      <c r="K122" s="2" t="s">
        <v>8562</v>
      </c>
      <c r="L122" s="5"/>
    </row>
    <row r="123" spans="1:12" ht="45" x14ac:dyDescent="0.25">
      <c r="A123" s="8">
        <v>3656</v>
      </c>
      <c r="B123" s="2" t="s">
        <v>8563</v>
      </c>
      <c r="C123" s="5">
        <v>1919</v>
      </c>
      <c r="D123" s="2" t="s">
        <v>8556</v>
      </c>
      <c r="E123" s="5"/>
      <c r="F123" s="2" t="s">
        <v>27</v>
      </c>
      <c r="G123" s="2"/>
      <c r="H123" s="5" t="s">
        <v>14</v>
      </c>
      <c r="I123" s="5"/>
      <c r="J123" s="2" t="s">
        <v>8564</v>
      </c>
      <c r="K123" s="2" t="s">
        <v>8565</v>
      </c>
      <c r="L123" s="5"/>
    </row>
    <row r="124" spans="1:12" ht="45" x14ac:dyDescent="0.25">
      <c r="A124" s="8">
        <v>3657</v>
      </c>
      <c r="B124" s="2" t="s">
        <v>8566</v>
      </c>
      <c r="C124" s="5">
        <v>1924</v>
      </c>
      <c r="D124" s="2" t="s">
        <v>12</v>
      </c>
      <c r="E124" s="5"/>
      <c r="F124" s="2" t="s">
        <v>27</v>
      </c>
      <c r="G124" s="2"/>
      <c r="H124" s="5" t="s">
        <v>23</v>
      </c>
      <c r="I124" s="5"/>
      <c r="J124" s="2" t="s">
        <v>8567</v>
      </c>
      <c r="K124" s="5"/>
      <c r="L124" s="5"/>
    </row>
    <row r="125" spans="1:12" ht="30" x14ac:dyDescent="0.25">
      <c r="A125" s="8">
        <v>3658</v>
      </c>
      <c r="B125" s="2" t="s">
        <v>8568</v>
      </c>
      <c r="C125" s="5">
        <v>1905</v>
      </c>
      <c r="D125" s="2" t="s">
        <v>12</v>
      </c>
      <c r="E125" s="5"/>
      <c r="F125" s="2" t="s">
        <v>27</v>
      </c>
      <c r="G125" s="2" t="s">
        <v>8569</v>
      </c>
      <c r="H125" s="5" t="s">
        <v>23</v>
      </c>
      <c r="I125" s="5"/>
      <c r="J125" s="2" t="s">
        <v>8570</v>
      </c>
      <c r="K125" s="2" t="s">
        <v>8523</v>
      </c>
      <c r="L125" s="5"/>
    </row>
    <row r="126" spans="1:12" ht="45" x14ac:dyDescent="0.25">
      <c r="A126" s="8">
        <v>3659</v>
      </c>
      <c r="B126" s="2" t="s">
        <v>8571</v>
      </c>
      <c r="C126" s="5"/>
      <c r="D126" s="2" t="s">
        <v>8572</v>
      </c>
      <c r="E126" s="5"/>
      <c r="F126" s="2" t="s">
        <v>27</v>
      </c>
      <c r="G126" s="2" t="s">
        <v>8573</v>
      </c>
      <c r="H126" s="5" t="s">
        <v>8349</v>
      </c>
      <c r="I126" s="5"/>
      <c r="J126" s="2" t="s">
        <v>8574</v>
      </c>
      <c r="K126" s="2" t="s">
        <v>8575</v>
      </c>
      <c r="L126" s="5"/>
    </row>
    <row r="127" spans="1:12" ht="45" x14ac:dyDescent="0.25">
      <c r="A127" s="8">
        <v>3660</v>
      </c>
      <c r="B127" s="2" t="s">
        <v>8576</v>
      </c>
      <c r="C127" s="5">
        <v>1917</v>
      </c>
      <c r="D127" s="2" t="s">
        <v>12</v>
      </c>
      <c r="E127" s="5"/>
      <c r="F127" s="2" t="s">
        <v>27</v>
      </c>
      <c r="G127" s="2"/>
      <c r="H127" s="5" t="s">
        <v>14</v>
      </c>
      <c r="I127" s="5"/>
      <c r="J127" s="2" t="s">
        <v>6831</v>
      </c>
      <c r="K127" s="5"/>
      <c r="L127" s="5"/>
    </row>
    <row r="128" spans="1:12" ht="45" x14ac:dyDescent="0.25">
      <c r="A128" s="8">
        <v>3661</v>
      </c>
      <c r="B128" s="2" t="s">
        <v>8577</v>
      </c>
      <c r="C128" s="5">
        <v>1904</v>
      </c>
      <c r="D128" s="2" t="s">
        <v>8578</v>
      </c>
      <c r="E128" s="5"/>
      <c r="F128" s="2" t="s">
        <v>27</v>
      </c>
      <c r="G128" s="2"/>
      <c r="H128" s="5"/>
      <c r="I128" s="5"/>
      <c r="J128" s="2" t="s">
        <v>8579</v>
      </c>
      <c r="K128" s="5"/>
      <c r="L128" s="5"/>
    </row>
    <row r="129" spans="1:12" ht="30" x14ac:dyDescent="0.25">
      <c r="A129" s="8">
        <v>3662</v>
      </c>
      <c r="B129" s="2" t="s">
        <v>8580</v>
      </c>
      <c r="C129" s="5">
        <v>1896</v>
      </c>
      <c r="D129" s="2" t="s">
        <v>12</v>
      </c>
      <c r="E129" s="5"/>
      <c r="F129" s="2" t="s">
        <v>27</v>
      </c>
      <c r="G129" s="2" t="s">
        <v>166</v>
      </c>
      <c r="H129" s="5" t="s">
        <v>23</v>
      </c>
      <c r="I129" s="5"/>
      <c r="J129" s="2" t="s">
        <v>8581</v>
      </c>
      <c r="K129" s="5"/>
      <c r="L129" s="5"/>
    </row>
    <row r="130" spans="1:12" ht="45" x14ac:dyDescent="0.25">
      <c r="A130" s="8">
        <v>3663</v>
      </c>
      <c r="B130" s="2" t="s">
        <v>8582</v>
      </c>
      <c r="C130" s="5">
        <v>1912</v>
      </c>
      <c r="D130" s="2" t="s">
        <v>8484</v>
      </c>
      <c r="E130" s="5"/>
      <c r="F130" s="2" t="s">
        <v>27</v>
      </c>
      <c r="G130" s="2"/>
      <c r="H130" s="5"/>
      <c r="I130" s="5"/>
      <c r="J130" s="2" t="s">
        <v>979</v>
      </c>
      <c r="K130" s="5"/>
      <c r="L130" s="5"/>
    </row>
    <row r="131" spans="1:12" ht="45" x14ac:dyDescent="0.25">
      <c r="A131" s="8">
        <v>3664</v>
      </c>
      <c r="B131" s="2" t="s">
        <v>8583</v>
      </c>
      <c r="C131" s="5">
        <v>1907</v>
      </c>
      <c r="D131" s="2" t="s">
        <v>12</v>
      </c>
      <c r="E131" s="5"/>
      <c r="F131" s="2" t="s">
        <v>27</v>
      </c>
      <c r="G131" s="2" t="s">
        <v>8584</v>
      </c>
      <c r="H131" s="5" t="s">
        <v>14</v>
      </c>
      <c r="I131" s="5"/>
      <c r="J131" s="2" t="s">
        <v>8585</v>
      </c>
      <c r="K131" s="2" t="s">
        <v>8586</v>
      </c>
      <c r="L131" s="5"/>
    </row>
    <row r="132" spans="1:12" ht="45" x14ac:dyDescent="0.25">
      <c r="A132" s="8">
        <v>3665</v>
      </c>
      <c r="B132" s="2" t="s">
        <v>8587</v>
      </c>
      <c r="C132" s="5">
        <v>1908</v>
      </c>
      <c r="D132" s="2" t="s">
        <v>8484</v>
      </c>
      <c r="E132" s="5"/>
      <c r="F132" s="2" t="s">
        <v>27</v>
      </c>
      <c r="G132" s="2"/>
      <c r="H132" s="2" t="s">
        <v>8195</v>
      </c>
      <c r="I132" s="5"/>
      <c r="J132" s="2" t="s">
        <v>8588</v>
      </c>
      <c r="K132" s="5"/>
      <c r="L132" s="5"/>
    </row>
    <row r="133" spans="1:12" ht="45" x14ac:dyDescent="0.25">
      <c r="A133" s="8">
        <v>3666</v>
      </c>
      <c r="B133" s="2" t="s">
        <v>8589</v>
      </c>
      <c r="C133" s="5"/>
      <c r="D133" s="2" t="s">
        <v>12</v>
      </c>
      <c r="E133" s="5"/>
      <c r="F133" s="2" t="s">
        <v>27</v>
      </c>
      <c r="G133" s="2" t="s">
        <v>8590</v>
      </c>
      <c r="H133" s="5" t="s">
        <v>8591</v>
      </c>
      <c r="I133" s="5"/>
      <c r="J133" s="2" t="s">
        <v>8592</v>
      </c>
      <c r="K133" s="2" t="s">
        <v>8593</v>
      </c>
      <c r="L133" s="5"/>
    </row>
    <row r="134" spans="1:12" ht="30" x14ac:dyDescent="0.25">
      <c r="A134" s="8">
        <v>3667</v>
      </c>
      <c r="B134" s="2" t="s">
        <v>8594</v>
      </c>
      <c r="C134" s="5">
        <v>1924</v>
      </c>
      <c r="D134" s="2" t="s">
        <v>8427</v>
      </c>
      <c r="E134" s="5"/>
      <c r="F134" s="2" t="s">
        <v>27</v>
      </c>
      <c r="G134" s="2"/>
      <c r="H134" s="2" t="s">
        <v>8595</v>
      </c>
      <c r="I134" s="5"/>
      <c r="J134" s="2" t="s">
        <v>8596</v>
      </c>
      <c r="K134" s="2" t="s">
        <v>8597</v>
      </c>
      <c r="L134" s="5"/>
    </row>
    <row r="135" spans="1:12" ht="30" x14ac:dyDescent="0.25">
      <c r="A135" s="8">
        <v>3668</v>
      </c>
      <c r="B135" s="2" t="s">
        <v>8598</v>
      </c>
      <c r="C135" s="5">
        <v>1921</v>
      </c>
      <c r="D135" s="2" t="s">
        <v>8427</v>
      </c>
      <c r="E135" s="5"/>
      <c r="F135" s="2" t="s">
        <v>27</v>
      </c>
      <c r="G135" s="2" t="s">
        <v>8599</v>
      </c>
      <c r="H135" s="2" t="s">
        <v>8600</v>
      </c>
      <c r="I135" s="5"/>
      <c r="J135" s="2" t="s">
        <v>8601</v>
      </c>
      <c r="K135" s="2" t="s">
        <v>8602</v>
      </c>
      <c r="L135" s="5"/>
    </row>
    <row r="136" spans="1:12" ht="45" x14ac:dyDescent="0.25">
      <c r="A136" s="8">
        <v>3669</v>
      </c>
      <c r="B136" s="2" t="s">
        <v>8603</v>
      </c>
      <c r="C136" s="5">
        <v>1923</v>
      </c>
      <c r="D136" s="2" t="s">
        <v>8421</v>
      </c>
      <c r="E136" s="5"/>
      <c r="F136" s="2" t="s">
        <v>27</v>
      </c>
      <c r="G136" s="2"/>
      <c r="H136" s="5" t="s">
        <v>14</v>
      </c>
      <c r="I136" s="5"/>
      <c r="J136" s="2" t="s">
        <v>8604</v>
      </c>
      <c r="K136" s="2" t="s">
        <v>8605</v>
      </c>
      <c r="L136" s="5"/>
    </row>
    <row r="137" spans="1:12" ht="30" x14ac:dyDescent="0.25">
      <c r="A137" s="8">
        <v>3670</v>
      </c>
      <c r="B137" s="2" t="s">
        <v>8606</v>
      </c>
      <c r="C137" s="5">
        <v>1902</v>
      </c>
      <c r="D137" s="2" t="s">
        <v>8427</v>
      </c>
      <c r="E137" s="5"/>
      <c r="F137" s="2" t="s">
        <v>27</v>
      </c>
      <c r="G137" s="2"/>
      <c r="H137" s="5" t="s">
        <v>614</v>
      </c>
      <c r="I137" s="5"/>
      <c r="J137" s="2" t="s">
        <v>179</v>
      </c>
      <c r="K137" s="5"/>
      <c r="L137" s="5"/>
    </row>
    <row r="138" spans="1:12" ht="30" x14ac:dyDescent="0.25">
      <c r="A138" s="8">
        <v>3671</v>
      </c>
      <c r="B138" s="2" t="s">
        <v>8607</v>
      </c>
      <c r="C138" s="5">
        <v>1903</v>
      </c>
      <c r="D138" s="2" t="s">
        <v>8608</v>
      </c>
      <c r="E138" s="5"/>
      <c r="F138" s="2" t="s">
        <v>27</v>
      </c>
      <c r="G138" s="2" t="s">
        <v>110</v>
      </c>
      <c r="H138" s="5"/>
      <c r="I138" s="5"/>
      <c r="J138" s="2"/>
      <c r="K138" s="5"/>
      <c r="L138" s="5"/>
    </row>
    <row r="139" spans="1:12" ht="30" x14ac:dyDescent="0.25">
      <c r="A139" s="8">
        <v>3672</v>
      </c>
      <c r="B139" s="2" t="s">
        <v>8609</v>
      </c>
      <c r="C139" s="5">
        <v>1900</v>
      </c>
      <c r="D139" s="2" t="s">
        <v>8610</v>
      </c>
      <c r="E139" s="5"/>
      <c r="F139" s="2" t="s">
        <v>27</v>
      </c>
      <c r="G139" s="2"/>
      <c r="H139" s="5" t="s">
        <v>14</v>
      </c>
      <c r="I139" s="5"/>
      <c r="J139" s="2" t="s">
        <v>472</v>
      </c>
      <c r="K139" s="5"/>
      <c r="L139" s="5"/>
    </row>
    <row r="140" spans="1:12" ht="30" x14ac:dyDescent="0.25">
      <c r="A140" s="8">
        <v>3673</v>
      </c>
      <c r="B140" s="2" t="s">
        <v>8611</v>
      </c>
      <c r="C140" s="5">
        <v>1906</v>
      </c>
      <c r="D140" s="2" t="s">
        <v>8610</v>
      </c>
      <c r="E140" s="5"/>
      <c r="F140" s="2" t="s">
        <v>27</v>
      </c>
      <c r="G140" s="2" t="s">
        <v>8612</v>
      </c>
      <c r="H140" s="5" t="s">
        <v>6410</v>
      </c>
      <c r="I140" s="5"/>
      <c r="J140" s="2" t="s">
        <v>8613</v>
      </c>
      <c r="K140" s="5"/>
      <c r="L140" s="5"/>
    </row>
    <row r="141" spans="1:12" ht="30" x14ac:dyDescent="0.25">
      <c r="A141" s="8">
        <v>3674</v>
      </c>
      <c r="B141" s="2" t="s">
        <v>8614</v>
      </c>
      <c r="C141" s="5">
        <v>1901</v>
      </c>
      <c r="D141" s="2" t="s">
        <v>8610</v>
      </c>
      <c r="E141" s="5"/>
      <c r="F141" s="2" t="s">
        <v>27</v>
      </c>
      <c r="G141" s="2"/>
      <c r="H141" s="5"/>
      <c r="I141" s="5"/>
      <c r="J141" s="2" t="s">
        <v>8615</v>
      </c>
      <c r="K141" s="5"/>
      <c r="L141" s="5"/>
    </row>
    <row r="142" spans="1:12" ht="30" x14ac:dyDescent="0.25">
      <c r="A142" s="8">
        <v>3675</v>
      </c>
      <c r="B142" s="2" t="s">
        <v>8616</v>
      </c>
      <c r="C142" s="5">
        <v>1901</v>
      </c>
      <c r="D142" s="2" t="s">
        <v>8610</v>
      </c>
      <c r="E142" s="5"/>
      <c r="F142" s="2" t="s">
        <v>27</v>
      </c>
      <c r="G142" s="2" t="s">
        <v>8617</v>
      </c>
      <c r="H142" s="5" t="s">
        <v>955</v>
      </c>
      <c r="I142" s="5"/>
      <c r="J142" s="2" t="s">
        <v>8618</v>
      </c>
      <c r="K142" s="2" t="s">
        <v>8619</v>
      </c>
      <c r="L142" s="5"/>
    </row>
    <row r="143" spans="1:12" ht="30" x14ac:dyDescent="0.25">
      <c r="A143" s="8">
        <v>3676</v>
      </c>
      <c r="B143" s="2" t="s">
        <v>8620</v>
      </c>
      <c r="C143" s="5">
        <v>1916</v>
      </c>
      <c r="D143" s="2" t="s">
        <v>8427</v>
      </c>
      <c r="E143" s="5"/>
      <c r="F143" s="2" t="s">
        <v>27</v>
      </c>
      <c r="G143" s="2"/>
      <c r="H143" s="5"/>
      <c r="I143" s="5"/>
      <c r="J143" s="2" t="s">
        <v>28</v>
      </c>
      <c r="K143" s="5"/>
      <c r="L143" s="5"/>
    </row>
    <row r="144" spans="1:12" ht="45" x14ac:dyDescent="0.25">
      <c r="A144" s="8">
        <v>3677</v>
      </c>
      <c r="B144" s="2" t="s">
        <v>8621</v>
      </c>
      <c r="C144" s="5">
        <v>1922</v>
      </c>
      <c r="D144" s="2" t="s">
        <v>8427</v>
      </c>
      <c r="E144" s="5"/>
      <c r="F144" s="2" t="s">
        <v>27</v>
      </c>
      <c r="G144" s="2"/>
      <c r="H144" s="5" t="s">
        <v>23</v>
      </c>
      <c r="I144" s="5"/>
      <c r="J144" s="2" t="s">
        <v>8191</v>
      </c>
      <c r="K144" s="5"/>
      <c r="L144" s="5"/>
    </row>
    <row r="145" spans="1:12" ht="45" x14ac:dyDescent="0.25">
      <c r="A145" s="8">
        <v>3678</v>
      </c>
      <c r="B145" s="2" t="s">
        <v>8622</v>
      </c>
      <c r="C145" s="5">
        <v>1925</v>
      </c>
      <c r="D145" s="2" t="s">
        <v>8610</v>
      </c>
      <c r="E145" s="5"/>
      <c r="F145" s="2" t="s">
        <v>27</v>
      </c>
      <c r="G145" s="2"/>
      <c r="H145" s="5" t="s">
        <v>23</v>
      </c>
      <c r="I145" s="5"/>
      <c r="J145" s="2" t="s">
        <v>7314</v>
      </c>
      <c r="K145" s="5"/>
      <c r="L145" s="5"/>
    </row>
    <row r="146" spans="1:12" ht="30" x14ac:dyDescent="0.25">
      <c r="A146" s="8">
        <v>3679</v>
      </c>
      <c r="B146" s="2" t="s">
        <v>8623</v>
      </c>
      <c r="C146" s="5">
        <v>1925</v>
      </c>
      <c r="D146" s="2" t="s">
        <v>8610</v>
      </c>
      <c r="E146" s="5"/>
      <c r="F146" s="2" t="s">
        <v>27</v>
      </c>
      <c r="G146" s="2"/>
      <c r="H146" s="5"/>
      <c r="I146" s="5"/>
      <c r="J146" s="2" t="s">
        <v>8221</v>
      </c>
      <c r="K146" s="5"/>
      <c r="L146" s="5"/>
    </row>
    <row r="147" spans="1:12" ht="45" x14ac:dyDescent="0.25">
      <c r="A147" s="8">
        <v>3680</v>
      </c>
      <c r="B147" s="2" t="s">
        <v>8624</v>
      </c>
      <c r="C147" s="5">
        <v>1910</v>
      </c>
      <c r="D147" s="2" t="s">
        <v>8610</v>
      </c>
      <c r="E147" s="5"/>
      <c r="F147" s="2" t="s">
        <v>27</v>
      </c>
      <c r="G147" s="2" t="s">
        <v>8625</v>
      </c>
      <c r="H147" s="5" t="s">
        <v>14</v>
      </c>
      <c r="I147" s="5"/>
      <c r="J147" s="2" t="s">
        <v>8626</v>
      </c>
      <c r="K147" s="2" t="s">
        <v>8627</v>
      </c>
      <c r="L147" s="5"/>
    </row>
    <row r="148" spans="1:12" ht="60" x14ac:dyDescent="0.25">
      <c r="A148" s="8">
        <v>3681</v>
      </c>
      <c r="B148" s="2" t="s">
        <v>8628</v>
      </c>
      <c r="C148" s="5"/>
      <c r="D148" s="2" t="s">
        <v>8427</v>
      </c>
      <c r="E148" s="5"/>
      <c r="F148" s="2" t="s">
        <v>27</v>
      </c>
      <c r="G148" s="2" t="s">
        <v>8629</v>
      </c>
      <c r="H148" s="5" t="s">
        <v>14</v>
      </c>
      <c r="I148" s="5"/>
      <c r="J148" s="2" t="s">
        <v>8630</v>
      </c>
      <c r="K148" s="2" t="s">
        <v>8631</v>
      </c>
      <c r="L148" s="5"/>
    </row>
    <row r="149" spans="1:12" ht="30" x14ac:dyDescent="0.25">
      <c r="A149" s="8">
        <v>3682</v>
      </c>
      <c r="B149" s="2" t="s">
        <v>8632</v>
      </c>
      <c r="C149" s="5">
        <v>1909</v>
      </c>
      <c r="D149" s="2" t="s">
        <v>8427</v>
      </c>
      <c r="E149" s="5"/>
      <c r="F149" s="2" t="s">
        <v>27</v>
      </c>
      <c r="G149" s="2"/>
      <c r="H149" s="5" t="s">
        <v>23</v>
      </c>
      <c r="I149" s="5"/>
      <c r="J149" s="2" t="s">
        <v>149</v>
      </c>
      <c r="K149" s="5"/>
      <c r="L149" s="5"/>
    </row>
    <row r="150" spans="1:12" ht="45" x14ac:dyDescent="0.25">
      <c r="A150" s="8">
        <v>3683</v>
      </c>
      <c r="B150" s="2" t="s">
        <v>8633</v>
      </c>
      <c r="C150" s="5">
        <v>1921</v>
      </c>
      <c r="D150" s="2" t="s">
        <v>8610</v>
      </c>
      <c r="E150" s="5"/>
      <c r="F150" s="2" t="s">
        <v>27</v>
      </c>
      <c r="G150" s="2"/>
      <c r="H150" s="5" t="s">
        <v>23</v>
      </c>
      <c r="I150" s="5"/>
      <c r="J150" s="2" t="s">
        <v>149</v>
      </c>
      <c r="K150" s="5"/>
      <c r="L150" s="5"/>
    </row>
    <row r="151" spans="1:12" ht="30" x14ac:dyDescent="0.25">
      <c r="A151" s="8">
        <v>3684</v>
      </c>
      <c r="B151" s="2" t="s">
        <v>8634</v>
      </c>
      <c r="C151" s="5">
        <v>1985</v>
      </c>
      <c r="D151" s="2" t="s">
        <v>8427</v>
      </c>
      <c r="E151" s="5"/>
      <c r="F151" s="2" t="s">
        <v>27</v>
      </c>
      <c r="G151" s="2"/>
      <c r="H151" s="5"/>
      <c r="I151" s="5"/>
      <c r="J151" s="2" t="s">
        <v>8635</v>
      </c>
      <c r="K151" s="5"/>
      <c r="L151" s="5"/>
    </row>
    <row r="152" spans="1:12" ht="30" x14ac:dyDescent="0.25">
      <c r="A152" s="8">
        <v>3685</v>
      </c>
      <c r="B152" s="2" t="s">
        <v>8636</v>
      </c>
      <c r="C152" s="5">
        <v>1910</v>
      </c>
      <c r="D152" s="2" t="s">
        <v>8427</v>
      </c>
      <c r="E152" s="5"/>
      <c r="F152" s="2" t="s">
        <v>27</v>
      </c>
      <c r="G152" s="2"/>
      <c r="H152" s="5"/>
      <c r="I152" s="5"/>
      <c r="J152" s="2" t="s">
        <v>91</v>
      </c>
      <c r="K152" s="5"/>
      <c r="L152" s="5"/>
    </row>
    <row r="153" spans="1:12" ht="30" x14ac:dyDescent="0.25">
      <c r="A153" s="8">
        <v>3686</v>
      </c>
      <c r="B153" s="2" t="s">
        <v>8637</v>
      </c>
      <c r="C153" s="5">
        <v>1918</v>
      </c>
      <c r="D153" s="2" t="s">
        <v>8610</v>
      </c>
      <c r="E153" s="5"/>
      <c r="F153" s="2" t="s">
        <v>27</v>
      </c>
      <c r="G153" s="2" t="s">
        <v>453</v>
      </c>
      <c r="H153" s="2" t="s">
        <v>8195</v>
      </c>
      <c r="I153" s="5"/>
      <c r="J153" s="2" t="s">
        <v>8638</v>
      </c>
      <c r="K153" s="2" t="s">
        <v>8639</v>
      </c>
      <c r="L153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topLeftCell="A133" zoomScale="90" zoomScaleNormal="90" workbookViewId="0">
      <selection activeCell="A78" sqref="A78:A151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30" x14ac:dyDescent="0.25">
      <c r="A2" s="8">
        <v>3687</v>
      </c>
      <c r="B2" s="2" t="s">
        <v>8640</v>
      </c>
      <c r="C2" s="5">
        <v>1927</v>
      </c>
      <c r="D2" s="2" t="s">
        <v>8610</v>
      </c>
      <c r="E2" s="5"/>
      <c r="F2" s="2" t="s">
        <v>27</v>
      </c>
      <c r="G2" s="2" t="s">
        <v>8641</v>
      </c>
      <c r="H2" s="5" t="s">
        <v>14</v>
      </c>
      <c r="I2" s="5"/>
      <c r="J2" s="2" t="s">
        <v>8642</v>
      </c>
      <c r="K2" s="2" t="s">
        <v>8643</v>
      </c>
      <c r="L2" s="5"/>
    </row>
    <row r="3" spans="1:12" ht="30" x14ac:dyDescent="0.25">
      <c r="A3" s="8">
        <v>3688</v>
      </c>
      <c r="B3" s="2" t="s">
        <v>8644</v>
      </c>
      <c r="C3" s="5">
        <v>1923</v>
      </c>
      <c r="D3" s="2" t="s">
        <v>8427</v>
      </c>
      <c r="E3" s="5"/>
      <c r="F3" s="2" t="s">
        <v>27</v>
      </c>
      <c r="G3" s="2"/>
      <c r="H3" s="5"/>
      <c r="I3" s="5"/>
      <c r="J3" s="2" t="s">
        <v>91</v>
      </c>
      <c r="K3" s="5"/>
      <c r="L3" s="5"/>
    </row>
    <row r="4" spans="1:12" ht="30" x14ac:dyDescent="0.25">
      <c r="A4" s="8">
        <v>3689</v>
      </c>
      <c r="B4" s="2" t="s">
        <v>8645</v>
      </c>
      <c r="C4" s="5">
        <v>1904</v>
      </c>
      <c r="D4" s="2" t="s">
        <v>8427</v>
      </c>
      <c r="E4" s="5"/>
      <c r="F4" s="2" t="s">
        <v>27</v>
      </c>
      <c r="G4" s="2"/>
      <c r="H4" s="5"/>
      <c r="I4" s="5"/>
      <c r="J4" s="2" t="s">
        <v>91</v>
      </c>
      <c r="K4" s="5"/>
      <c r="L4" s="5"/>
    </row>
    <row r="5" spans="1:12" ht="30" x14ac:dyDescent="0.25">
      <c r="A5" s="8">
        <v>3690</v>
      </c>
      <c r="B5" s="2" t="s">
        <v>8646</v>
      </c>
      <c r="C5" s="5">
        <v>1902</v>
      </c>
      <c r="D5" s="2" t="s">
        <v>12</v>
      </c>
      <c r="E5" s="5"/>
      <c r="F5" s="2" t="s">
        <v>27</v>
      </c>
      <c r="G5" s="2"/>
      <c r="H5" s="5" t="s">
        <v>14</v>
      </c>
      <c r="I5" s="5"/>
      <c r="J5" s="2" t="s">
        <v>3676</v>
      </c>
      <c r="K5" s="5"/>
      <c r="L5" s="5"/>
    </row>
    <row r="6" spans="1:12" ht="30" x14ac:dyDescent="0.25">
      <c r="A6" s="8">
        <v>3691</v>
      </c>
      <c r="B6" s="2" t="s">
        <v>8647</v>
      </c>
      <c r="C6" s="5">
        <v>1912</v>
      </c>
      <c r="D6" s="2" t="s">
        <v>8427</v>
      </c>
      <c r="E6" s="5"/>
      <c r="F6" s="2" t="s">
        <v>27</v>
      </c>
      <c r="G6" s="2"/>
      <c r="H6" s="5"/>
      <c r="I6" s="5"/>
      <c r="J6" s="2" t="s">
        <v>3676</v>
      </c>
      <c r="K6" s="5"/>
      <c r="L6" s="5"/>
    </row>
    <row r="7" spans="1:12" ht="30" x14ac:dyDescent="0.25">
      <c r="A7" s="8">
        <v>3692</v>
      </c>
      <c r="B7" s="2" t="s">
        <v>8648</v>
      </c>
      <c r="C7" s="5">
        <v>1924</v>
      </c>
      <c r="D7" s="2" t="s">
        <v>8427</v>
      </c>
      <c r="E7" s="5"/>
      <c r="F7" s="2" t="s">
        <v>27</v>
      </c>
      <c r="G7" s="2" t="s">
        <v>8649</v>
      </c>
      <c r="H7" s="2" t="s">
        <v>8473</v>
      </c>
      <c r="I7" s="5"/>
      <c r="J7" s="2" t="s">
        <v>8650</v>
      </c>
      <c r="K7" s="2" t="s">
        <v>8651</v>
      </c>
      <c r="L7" s="5"/>
    </row>
    <row r="8" spans="1:12" ht="45" x14ac:dyDescent="0.25">
      <c r="A8" s="8">
        <v>3693</v>
      </c>
      <c r="B8" s="2" t="s">
        <v>8652</v>
      </c>
      <c r="C8" s="5">
        <v>1919</v>
      </c>
      <c r="D8" s="2" t="s">
        <v>8610</v>
      </c>
      <c r="E8" s="5"/>
      <c r="F8" s="2" t="s">
        <v>27</v>
      </c>
      <c r="G8" s="2"/>
      <c r="H8" s="5" t="s">
        <v>955</v>
      </c>
      <c r="I8" s="5"/>
      <c r="J8" s="2" t="s">
        <v>149</v>
      </c>
      <c r="K8" s="5"/>
      <c r="L8" s="5"/>
    </row>
    <row r="9" spans="1:12" ht="45" x14ac:dyDescent="0.25">
      <c r="A9" s="8">
        <v>3694</v>
      </c>
      <c r="B9" s="2" t="s">
        <v>8653</v>
      </c>
      <c r="C9" s="5">
        <v>1918</v>
      </c>
      <c r="D9" s="2" t="s">
        <v>8654</v>
      </c>
      <c r="E9" s="5"/>
      <c r="F9" s="2" t="s">
        <v>27</v>
      </c>
      <c r="G9" s="2"/>
      <c r="H9" s="5"/>
      <c r="I9" s="5"/>
      <c r="J9" s="2" t="s">
        <v>8458</v>
      </c>
      <c r="K9" s="5"/>
      <c r="L9" s="5"/>
    </row>
    <row r="10" spans="1:12" ht="60" x14ac:dyDescent="0.25">
      <c r="A10" s="8">
        <v>3695</v>
      </c>
      <c r="B10" s="2" t="s">
        <v>8655</v>
      </c>
      <c r="C10" s="5">
        <v>1920</v>
      </c>
      <c r="D10" s="2" t="s">
        <v>8548</v>
      </c>
      <c r="E10" s="5"/>
      <c r="F10" s="2" t="s">
        <v>27</v>
      </c>
      <c r="G10" s="2"/>
      <c r="H10" s="5" t="s">
        <v>23</v>
      </c>
      <c r="I10" s="5"/>
      <c r="J10" s="2" t="s">
        <v>8656</v>
      </c>
      <c r="K10" s="5"/>
      <c r="L10" s="5"/>
    </row>
    <row r="11" spans="1:12" ht="60" x14ac:dyDescent="0.25">
      <c r="A11" s="8">
        <v>3696</v>
      </c>
      <c r="B11" s="2" t="s">
        <v>8657</v>
      </c>
      <c r="C11" s="5">
        <v>1924</v>
      </c>
      <c r="D11" s="2" t="s">
        <v>8548</v>
      </c>
      <c r="E11" s="5"/>
      <c r="F11" s="2" t="s">
        <v>27</v>
      </c>
      <c r="G11" s="2" t="s">
        <v>8658</v>
      </c>
      <c r="H11" s="5" t="s">
        <v>967</v>
      </c>
      <c r="I11" s="5"/>
      <c r="J11" s="2" t="s">
        <v>8659</v>
      </c>
      <c r="K11" s="2" t="s">
        <v>8660</v>
      </c>
      <c r="L11" s="5"/>
    </row>
    <row r="12" spans="1:12" ht="45" x14ac:dyDescent="0.25">
      <c r="A12" s="8">
        <v>3697</v>
      </c>
      <c r="B12" s="2" t="s">
        <v>8661</v>
      </c>
      <c r="C12" s="5">
        <v>1917</v>
      </c>
      <c r="D12" s="2" t="s">
        <v>8662</v>
      </c>
      <c r="E12" s="5"/>
      <c r="F12" s="2" t="s">
        <v>27</v>
      </c>
      <c r="G12" s="2" t="s">
        <v>8663</v>
      </c>
      <c r="H12" s="2" t="s">
        <v>8664</v>
      </c>
      <c r="I12" s="5"/>
      <c r="J12" s="2" t="s">
        <v>8665</v>
      </c>
      <c r="K12" s="2" t="s">
        <v>8666</v>
      </c>
      <c r="L12" s="5"/>
    </row>
    <row r="13" spans="1:12" ht="30" x14ac:dyDescent="0.25">
      <c r="A13" s="8">
        <v>3698</v>
      </c>
      <c r="B13" s="2" t="s">
        <v>8667</v>
      </c>
      <c r="C13" s="5">
        <v>1914</v>
      </c>
      <c r="D13" s="2" t="s">
        <v>8578</v>
      </c>
      <c r="E13" s="5"/>
      <c r="F13" s="2" t="s">
        <v>27</v>
      </c>
      <c r="G13" s="2"/>
      <c r="H13" s="5"/>
      <c r="I13" s="5"/>
      <c r="J13" s="2" t="s">
        <v>91</v>
      </c>
      <c r="K13" s="5"/>
      <c r="L13" s="5"/>
    </row>
    <row r="14" spans="1:12" ht="30" x14ac:dyDescent="0.25">
      <c r="A14" s="8">
        <v>3699</v>
      </c>
      <c r="B14" s="2" t="s">
        <v>8668</v>
      </c>
      <c r="C14" s="5"/>
      <c r="D14" s="2" t="s">
        <v>8238</v>
      </c>
      <c r="E14" s="5"/>
      <c r="F14" s="2" t="s">
        <v>27</v>
      </c>
      <c r="G14" s="2"/>
      <c r="H14" s="5"/>
      <c r="I14" s="5"/>
      <c r="J14" s="2" t="s">
        <v>91</v>
      </c>
      <c r="K14" s="5"/>
      <c r="L14" s="5"/>
    </row>
    <row r="15" spans="1:12" ht="45" x14ac:dyDescent="0.25">
      <c r="A15" s="8">
        <v>3700</v>
      </c>
      <c r="B15" s="2" t="s">
        <v>8669</v>
      </c>
      <c r="C15" s="5">
        <v>1908</v>
      </c>
      <c r="D15" s="2" t="s">
        <v>8220</v>
      </c>
      <c r="E15" s="5"/>
      <c r="F15" s="2" t="s">
        <v>27</v>
      </c>
      <c r="G15" s="2"/>
      <c r="H15" s="5" t="s">
        <v>14</v>
      </c>
      <c r="I15" s="5"/>
      <c r="J15" s="2" t="s">
        <v>8333</v>
      </c>
      <c r="K15" s="5"/>
      <c r="L15" s="5"/>
    </row>
    <row r="16" spans="1:12" ht="45" x14ac:dyDescent="0.25">
      <c r="A16" s="8">
        <v>3701</v>
      </c>
      <c r="B16" s="2" t="s">
        <v>8670</v>
      </c>
      <c r="C16" s="5">
        <v>1907</v>
      </c>
      <c r="D16" s="2" t="s">
        <v>8671</v>
      </c>
      <c r="E16" s="5"/>
      <c r="F16" s="2" t="s">
        <v>27</v>
      </c>
      <c r="G16" s="2" t="s">
        <v>8672</v>
      </c>
      <c r="H16" s="5" t="s">
        <v>23</v>
      </c>
      <c r="I16" s="5"/>
      <c r="J16" s="2" t="s">
        <v>8673</v>
      </c>
      <c r="K16" s="2" t="s">
        <v>8674</v>
      </c>
      <c r="L16" s="5"/>
    </row>
    <row r="17" spans="1:12" ht="30" x14ac:dyDescent="0.25">
      <c r="A17" s="8">
        <v>3702</v>
      </c>
      <c r="B17" s="2" t="s">
        <v>8675</v>
      </c>
      <c r="C17" s="5">
        <v>1906</v>
      </c>
      <c r="D17" s="2" t="s">
        <v>8484</v>
      </c>
      <c r="E17" s="5"/>
      <c r="F17" s="2" t="s">
        <v>27</v>
      </c>
      <c r="G17" s="2"/>
      <c r="H17" s="5"/>
      <c r="I17" s="5"/>
      <c r="J17" s="2" t="s">
        <v>91</v>
      </c>
      <c r="K17" s="5"/>
      <c r="L17" s="5"/>
    </row>
    <row r="18" spans="1:12" ht="45" x14ac:dyDescent="0.25">
      <c r="A18" s="8">
        <v>3703</v>
      </c>
      <c r="B18" s="2" t="s">
        <v>8676</v>
      </c>
      <c r="C18" s="5">
        <v>1917</v>
      </c>
      <c r="D18" s="2" t="s">
        <v>8282</v>
      </c>
      <c r="E18" s="5"/>
      <c r="F18" s="2" t="s">
        <v>27</v>
      </c>
      <c r="G18" s="2" t="s">
        <v>8677</v>
      </c>
      <c r="H18" s="5" t="s">
        <v>14</v>
      </c>
      <c r="I18" s="5"/>
      <c r="J18" s="2" t="s">
        <v>8678</v>
      </c>
      <c r="K18" s="2" t="s">
        <v>8679</v>
      </c>
      <c r="L18" s="5"/>
    </row>
    <row r="19" spans="1:12" ht="60" x14ac:dyDescent="0.25">
      <c r="A19" s="8">
        <v>3704</v>
      </c>
      <c r="B19" s="2" t="s">
        <v>8680</v>
      </c>
      <c r="C19" s="5">
        <v>1907</v>
      </c>
      <c r="D19" s="2" t="s">
        <v>8213</v>
      </c>
      <c r="E19" s="5"/>
      <c r="F19" s="2" t="s">
        <v>27</v>
      </c>
      <c r="G19" s="2" t="s">
        <v>2935</v>
      </c>
      <c r="H19" s="5" t="s">
        <v>8681</v>
      </c>
      <c r="I19" s="5"/>
      <c r="J19" s="2" t="s">
        <v>8682</v>
      </c>
      <c r="K19" s="2" t="s">
        <v>8683</v>
      </c>
      <c r="L19" s="5"/>
    </row>
    <row r="20" spans="1:12" ht="45" x14ac:dyDescent="0.25">
      <c r="A20" s="8">
        <v>3705</v>
      </c>
      <c r="B20" s="2" t="s">
        <v>8684</v>
      </c>
      <c r="C20" s="5">
        <v>1910</v>
      </c>
      <c r="D20" s="2" t="s">
        <v>8246</v>
      </c>
      <c r="E20" s="5"/>
      <c r="F20" s="2" t="s">
        <v>27</v>
      </c>
      <c r="G20" s="2"/>
      <c r="H20" s="5" t="s">
        <v>23</v>
      </c>
      <c r="I20" s="5"/>
      <c r="J20" s="2" t="s">
        <v>8136</v>
      </c>
      <c r="K20" s="5"/>
      <c r="L20" s="5"/>
    </row>
    <row r="21" spans="1:12" ht="45" x14ac:dyDescent="0.25">
      <c r="A21" s="8">
        <v>3706</v>
      </c>
      <c r="B21" s="2" t="s">
        <v>8685</v>
      </c>
      <c r="C21" s="5">
        <v>1921</v>
      </c>
      <c r="D21" s="2" t="s">
        <v>8686</v>
      </c>
      <c r="E21" s="5"/>
      <c r="F21" s="2" t="s">
        <v>27</v>
      </c>
      <c r="G21" s="2"/>
      <c r="H21" s="5" t="s">
        <v>23</v>
      </c>
      <c r="I21" s="5"/>
      <c r="J21" s="2" t="s">
        <v>2179</v>
      </c>
      <c r="K21" s="5"/>
      <c r="L21" s="5"/>
    </row>
    <row r="22" spans="1:12" ht="45" x14ac:dyDescent="0.25">
      <c r="A22" s="8">
        <v>3707</v>
      </c>
      <c r="B22" s="2" t="s">
        <v>8687</v>
      </c>
      <c r="C22" s="5">
        <v>1913</v>
      </c>
      <c r="D22" s="2" t="s">
        <v>8246</v>
      </c>
      <c r="E22" s="5"/>
      <c r="F22" s="2" t="s">
        <v>27</v>
      </c>
      <c r="G22" s="2" t="s">
        <v>8688</v>
      </c>
      <c r="H22" s="5" t="s">
        <v>14</v>
      </c>
      <c r="I22" s="5"/>
      <c r="J22" s="2" t="s">
        <v>222</v>
      </c>
      <c r="K22" s="5"/>
      <c r="L22" s="5"/>
    </row>
    <row r="23" spans="1:12" ht="30" x14ac:dyDescent="0.25">
      <c r="A23" s="8">
        <v>3708</v>
      </c>
      <c r="B23" s="2" t="s">
        <v>8689</v>
      </c>
      <c r="C23" s="5">
        <v>1925</v>
      </c>
      <c r="D23" s="2" t="s">
        <v>12</v>
      </c>
      <c r="E23" s="5"/>
      <c r="F23" s="2" t="s">
        <v>27</v>
      </c>
      <c r="G23" s="2"/>
      <c r="H23" s="2" t="s">
        <v>8249</v>
      </c>
      <c r="I23" s="5"/>
      <c r="J23" s="2" t="s">
        <v>215</v>
      </c>
      <c r="K23" s="5"/>
      <c r="L23" s="5"/>
    </row>
    <row r="24" spans="1:12" ht="30" x14ac:dyDescent="0.25">
      <c r="A24" s="8">
        <v>3709</v>
      </c>
      <c r="B24" s="2" t="s">
        <v>8690</v>
      </c>
      <c r="C24" s="5">
        <v>1915</v>
      </c>
      <c r="D24" s="2" t="s">
        <v>8288</v>
      </c>
      <c r="E24" s="5"/>
      <c r="F24" s="2" t="s">
        <v>27</v>
      </c>
      <c r="G24" s="2" t="s">
        <v>8691</v>
      </c>
      <c r="H24" s="5"/>
      <c r="I24" s="5"/>
      <c r="J24" s="2" t="s">
        <v>91</v>
      </c>
      <c r="K24" s="5"/>
      <c r="L24" s="5"/>
    </row>
    <row r="25" spans="1:12" ht="30" x14ac:dyDescent="0.25">
      <c r="A25" s="8">
        <v>3710</v>
      </c>
      <c r="B25" s="2" t="s">
        <v>8692</v>
      </c>
      <c r="C25" s="5"/>
      <c r="D25" s="2" t="s">
        <v>12</v>
      </c>
      <c r="E25" s="5"/>
      <c r="F25" s="2" t="s">
        <v>27</v>
      </c>
      <c r="G25" s="2"/>
      <c r="H25" s="5" t="s">
        <v>5202</v>
      </c>
      <c r="I25" s="5"/>
      <c r="J25" s="2" t="s">
        <v>8693</v>
      </c>
      <c r="K25" s="2" t="s">
        <v>8694</v>
      </c>
      <c r="L25" s="5"/>
    </row>
    <row r="26" spans="1:12" ht="30" x14ac:dyDescent="0.25">
      <c r="A26" s="8">
        <v>3711</v>
      </c>
      <c r="B26" s="2" t="s">
        <v>8695</v>
      </c>
      <c r="C26" s="5">
        <v>1908</v>
      </c>
      <c r="D26" s="2" t="s">
        <v>8266</v>
      </c>
      <c r="E26" s="5"/>
      <c r="F26" s="2" t="s">
        <v>27</v>
      </c>
      <c r="G26" s="2"/>
      <c r="H26" s="5" t="s">
        <v>8696</v>
      </c>
      <c r="I26" s="5"/>
      <c r="J26" s="2" t="s">
        <v>531</v>
      </c>
      <c r="K26" s="5"/>
      <c r="L26" s="5"/>
    </row>
    <row r="27" spans="1:12" ht="30" x14ac:dyDescent="0.25">
      <c r="A27" s="8">
        <v>3712</v>
      </c>
      <c r="B27" s="2" t="s">
        <v>8697</v>
      </c>
      <c r="C27" s="5">
        <v>1908</v>
      </c>
      <c r="D27" s="2" t="s">
        <v>8266</v>
      </c>
      <c r="E27" s="5"/>
      <c r="F27" s="2" t="s">
        <v>27</v>
      </c>
      <c r="G27" s="2"/>
      <c r="H27" s="5" t="s">
        <v>14</v>
      </c>
      <c r="I27" s="5"/>
      <c r="J27" s="2" t="s">
        <v>531</v>
      </c>
      <c r="K27" s="5"/>
      <c r="L27" s="5"/>
    </row>
    <row r="28" spans="1:12" ht="30" x14ac:dyDescent="0.25">
      <c r="A28" s="8">
        <v>3713</v>
      </c>
      <c r="B28" s="2" t="s">
        <v>8698</v>
      </c>
      <c r="C28" s="5">
        <v>1914</v>
      </c>
      <c r="D28" s="2" t="s">
        <v>12</v>
      </c>
      <c r="E28" s="5"/>
      <c r="F28" s="2" t="s">
        <v>27</v>
      </c>
      <c r="G28" s="2"/>
      <c r="H28" s="5" t="s">
        <v>14</v>
      </c>
      <c r="I28" s="5"/>
      <c r="J28" s="2" t="s">
        <v>91</v>
      </c>
      <c r="K28" s="5"/>
      <c r="L28" s="5"/>
    </row>
    <row r="29" spans="1:12" ht="30" x14ac:dyDescent="0.25">
      <c r="A29" s="8">
        <v>3714</v>
      </c>
      <c r="B29" s="2" t="s">
        <v>8699</v>
      </c>
      <c r="C29" s="5">
        <v>1901</v>
      </c>
      <c r="D29" s="2" t="s">
        <v>12</v>
      </c>
      <c r="E29" s="5"/>
      <c r="F29" s="2" t="s">
        <v>27</v>
      </c>
      <c r="G29" s="2"/>
      <c r="H29" s="5" t="s">
        <v>14</v>
      </c>
      <c r="I29" s="5"/>
      <c r="J29" s="2" t="s">
        <v>8700</v>
      </c>
      <c r="K29" s="5" t="s">
        <v>8701</v>
      </c>
      <c r="L29" s="5"/>
    </row>
    <row r="30" spans="1:12" ht="45" x14ac:dyDescent="0.25">
      <c r="A30" s="8">
        <v>3715</v>
      </c>
      <c r="B30" s="2" t="s">
        <v>8702</v>
      </c>
      <c r="C30" s="5">
        <v>1909</v>
      </c>
      <c r="D30" s="2" t="s">
        <v>8535</v>
      </c>
      <c r="E30" s="5"/>
      <c r="F30" s="2" t="s">
        <v>27</v>
      </c>
      <c r="G30" s="2"/>
      <c r="H30" s="5"/>
      <c r="I30" s="5"/>
      <c r="J30" s="2" t="s">
        <v>91</v>
      </c>
      <c r="K30" s="5"/>
      <c r="L30" s="5"/>
    </row>
    <row r="31" spans="1:12" ht="45" x14ac:dyDescent="0.25">
      <c r="A31" s="8">
        <v>3716</v>
      </c>
      <c r="B31" s="2" t="s">
        <v>8703</v>
      </c>
      <c r="C31" s="5">
        <v>1924</v>
      </c>
      <c r="D31" s="2" t="s">
        <v>8704</v>
      </c>
      <c r="E31" s="5"/>
      <c r="F31" s="2" t="s">
        <v>27</v>
      </c>
      <c r="G31" s="2" t="s">
        <v>8705</v>
      </c>
      <c r="H31" s="2" t="s">
        <v>8706</v>
      </c>
      <c r="I31" s="5"/>
      <c r="J31" s="2" t="s">
        <v>8707</v>
      </c>
      <c r="K31" s="2" t="s">
        <v>8708</v>
      </c>
      <c r="L31" s="5"/>
    </row>
    <row r="32" spans="1:12" ht="45" x14ac:dyDescent="0.25">
      <c r="A32" s="8">
        <v>3717</v>
      </c>
      <c r="B32" s="2" t="s">
        <v>8709</v>
      </c>
      <c r="C32" s="5"/>
      <c r="D32" s="2" t="s">
        <v>8543</v>
      </c>
      <c r="E32" s="5"/>
      <c r="F32" s="2" t="s">
        <v>27</v>
      </c>
      <c r="G32" s="2"/>
      <c r="H32" s="2" t="s">
        <v>23</v>
      </c>
      <c r="I32" s="5"/>
      <c r="J32" s="2" t="s">
        <v>8710</v>
      </c>
      <c r="K32" s="5"/>
      <c r="L32" s="5"/>
    </row>
    <row r="33" spans="1:12" ht="30" x14ac:dyDescent="0.25">
      <c r="A33" s="8">
        <v>3718</v>
      </c>
      <c r="B33" s="2" t="s">
        <v>8711</v>
      </c>
      <c r="C33" s="5"/>
      <c r="D33" s="2" t="s">
        <v>8712</v>
      </c>
      <c r="E33" s="5"/>
      <c r="F33" s="2" t="s">
        <v>27</v>
      </c>
      <c r="G33" s="2" t="s">
        <v>8713</v>
      </c>
      <c r="H33" s="5" t="s">
        <v>2205</v>
      </c>
      <c r="I33" s="5"/>
      <c r="J33" s="2" t="s">
        <v>8714</v>
      </c>
      <c r="K33" s="5"/>
      <c r="L33" s="5"/>
    </row>
    <row r="34" spans="1:12" ht="30" x14ac:dyDescent="0.25">
      <c r="A34" s="8">
        <v>3719</v>
      </c>
      <c r="B34" s="2" t="s">
        <v>8715</v>
      </c>
      <c r="C34" s="5">
        <v>1911</v>
      </c>
      <c r="D34" s="2" t="s">
        <v>8716</v>
      </c>
      <c r="E34" s="5"/>
      <c r="F34" s="2" t="s">
        <v>27</v>
      </c>
      <c r="G34" s="2"/>
      <c r="H34" s="5"/>
      <c r="I34" s="5"/>
      <c r="J34" s="2" t="s">
        <v>8717</v>
      </c>
      <c r="K34" s="5"/>
      <c r="L34" s="5"/>
    </row>
    <row r="35" spans="1:12" ht="45" x14ac:dyDescent="0.25">
      <c r="A35" s="8">
        <v>3720</v>
      </c>
      <c r="B35" s="2" t="s">
        <v>8718</v>
      </c>
      <c r="C35" s="5">
        <v>1905</v>
      </c>
      <c r="D35" s="2" t="s">
        <v>8233</v>
      </c>
      <c r="E35" s="5"/>
      <c r="F35" s="2" t="s">
        <v>27</v>
      </c>
      <c r="G35" s="2"/>
      <c r="H35" s="5"/>
      <c r="I35" s="5"/>
      <c r="J35" s="2" t="s">
        <v>179</v>
      </c>
      <c r="K35" s="5"/>
      <c r="L35" s="5"/>
    </row>
    <row r="36" spans="1:12" ht="30" x14ac:dyDescent="0.25">
      <c r="A36" s="8">
        <v>3721</v>
      </c>
      <c r="B36" s="2" t="s">
        <v>8719</v>
      </c>
      <c r="C36" s="5">
        <v>1922</v>
      </c>
      <c r="D36" s="2" t="s">
        <v>8220</v>
      </c>
      <c r="E36" s="5"/>
      <c r="F36" s="2" t="s">
        <v>27</v>
      </c>
      <c r="G36" s="2" t="s">
        <v>8720</v>
      </c>
      <c r="H36" s="5" t="s">
        <v>955</v>
      </c>
      <c r="I36" s="5"/>
      <c r="J36" s="2" t="s">
        <v>8721</v>
      </c>
      <c r="K36" s="2" t="s">
        <v>8722</v>
      </c>
      <c r="L36" s="5"/>
    </row>
    <row r="37" spans="1:12" ht="45" x14ac:dyDescent="0.25">
      <c r="A37" s="8">
        <v>3722</v>
      </c>
      <c r="B37" s="2" t="s">
        <v>8723</v>
      </c>
      <c r="C37" s="5">
        <v>1912</v>
      </c>
      <c r="D37" s="2" t="s">
        <v>8220</v>
      </c>
      <c r="E37" s="5"/>
      <c r="F37" s="2" t="s">
        <v>27</v>
      </c>
      <c r="G37" s="2"/>
      <c r="H37" s="5" t="s">
        <v>14</v>
      </c>
      <c r="I37" s="5"/>
      <c r="J37" s="2" t="s">
        <v>8191</v>
      </c>
      <c r="K37" s="5"/>
      <c r="L37" s="5"/>
    </row>
    <row r="38" spans="1:12" ht="30" x14ac:dyDescent="0.25">
      <c r="A38" s="8">
        <v>3723</v>
      </c>
      <c r="B38" s="2" t="s">
        <v>8724</v>
      </c>
      <c r="C38" s="5">
        <v>1916</v>
      </c>
      <c r="D38" s="2" t="s">
        <v>8220</v>
      </c>
      <c r="E38" s="5"/>
      <c r="F38" s="2" t="s">
        <v>27</v>
      </c>
      <c r="G38" s="2"/>
      <c r="H38" s="5" t="s">
        <v>23</v>
      </c>
      <c r="I38" s="5"/>
      <c r="J38" s="2" t="s">
        <v>3676</v>
      </c>
      <c r="K38" s="5"/>
      <c r="L38" s="5"/>
    </row>
    <row r="39" spans="1:12" ht="45" x14ac:dyDescent="0.25">
      <c r="A39" s="8">
        <v>3724</v>
      </c>
      <c r="B39" s="2" t="s">
        <v>8725</v>
      </c>
      <c r="C39" s="5">
        <v>1909</v>
      </c>
      <c r="D39" s="2" t="s">
        <v>8220</v>
      </c>
      <c r="E39" s="5"/>
      <c r="F39" s="2" t="s">
        <v>27</v>
      </c>
      <c r="G39" s="2"/>
      <c r="H39" s="5" t="s">
        <v>14</v>
      </c>
      <c r="I39" s="5"/>
      <c r="J39" s="2" t="s">
        <v>8132</v>
      </c>
      <c r="K39" s="5"/>
      <c r="L39" s="5"/>
    </row>
    <row r="40" spans="1:12" ht="30" x14ac:dyDescent="0.25">
      <c r="A40" s="8">
        <v>3725</v>
      </c>
      <c r="B40" s="2" t="s">
        <v>8726</v>
      </c>
      <c r="C40" s="5">
        <v>1918</v>
      </c>
      <c r="D40" s="2" t="s">
        <v>8610</v>
      </c>
      <c r="E40" s="5"/>
      <c r="F40" s="2" t="s">
        <v>27</v>
      </c>
      <c r="G40" s="2"/>
      <c r="H40" s="5"/>
      <c r="I40" s="5"/>
      <c r="J40" s="2" t="s">
        <v>91</v>
      </c>
      <c r="K40" s="5"/>
      <c r="L40" s="5"/>
    </row>
    <row r="41" spans="1:12" ht="45" x14ac:dyDescent="0.25">
      <c r="A41" s="8">
        <v>3726</v>
      </c>
      <c r="B41" s="2" t="s">
        <v>8727</v>
      </c>
      <c r="C41" s="5">
        <v>1901</v>
      </c>
      <c r="D41" s="2" t="s">
        <v>8728</v>
      </c>
      <c r="E41" s="5"/>
      <c r="F41" s="2" t="s">
        <v>27</v>
      </c>
      <c r="G41" s="2" t="s">
        <v>8729</v>
      </c>
      <c r="H41" s="5" t="s">
        <v>23</v>
      </c>
      <c r="I41" s="5"/>
      <c r="J41" s="2" t="s">
        <v>8730</v>
      </c>
      <c r="K41" s="2" t="s">
        <v>8731</v>
      </c>
      <c r="L41" s="5"/>
    </row>
    <row r="42" spans="1:12" ht="45" x14ac:dyDescent="0.25">
      <c r="A42" s="8">
        <v>3727</v>
      </c>
      <c r="B42" s="2" t="s">
        <v>8732</v>
      </c>
      <c r="C42" s="5">
        <v>1906</v>
      </c>
      <c r="D42" s="2" t="s">
        <v>8389</v>
      </c>
      <c r="E42" s="5"/>
      <c r="F42" s="2" t="s">
        <v>27</v>
      </c>
      <c r="G42" s="2"/>
      <c r="H42" s="5" t="s">
        <v>14</v>
      </c>
      <c r="I42" s="5"/>
      <c r="J42" s="2" t="s">
        <v>8733</v>
      </c>
      <c r="K42" s="5"/>
      <c r="L42" s="5"/>
    </row>
    <row r="43" spans="1:12" ht="45" x14ac:dyDescent="0.25">
      <c r="A43" s="8">
        <v>3728</v>
      </c>
      <c r="B43" s="2" t="s">
        <v>8734</v>
      </c>
      <c r="C43" s="5">
        <v>1920</v>
      </c>
      <c r="D43" s="2" t="s">
        <v>8548</v>
      </c>
      <c r="E43" s="5"/>
      <c r="F43" s="2" t="s">
        <v>27</v>
      </c>
      <c r="G43" s="2"/>
      <c r="H43" s="5" t="s">
        <v>23</v>
      </c>
      <c r="I43" s="5"/>
      <c r="J43" s="2" t="s">
        <v>8735</v>
      </c>
      <c r="K43" s="5"/>
      <c r="L43" s="5"/>
    </row>
    <row r="44" spans="1:12" ht="30" x14ac:dyDescent="0.25">
      <c r="A44" s="8">
        <v>3729</v>
      </c>
      <c r="B44" s="2" t="s">
        <v>8736</v>
      </c>
      <c r="C44" s="5">
        <v>1922</v>
      </c>
      <c r="D44" s="2" t="s">
        <v>12</v>
      </c>
      <c r="E44" s="5"/>
      <c r="F44" s="2" t="s">
        <v>27</v>
      </c>
      <c r="G44" s="2"/>
      <c r="H44" s="5"/>
      <c r="I44" s="5"/>
      <c r="J44" s="2" t="s">
        <v>91</v>
      </c>
      <c r="K44" s="5"/>
      <c r="L44" s="5"/>
    </row>
    <row r="45" spans="1:12" ht="30" x14ac:dyDescent="0.25">
      <c r="A45" s="8">
        <v>3730</v>
      </c>
      <c r="B45" s="2" t="s">
        <v>8737</v>
      </c>
      <c r="C45" s="5">
        <v>1925</v>
      </c>
      <c r="D45" s="2" t="s">
        <v>8738</v>
      </c>
      <c r="E45" s="5"/>
      <c r="F45" s="2" t="s">
        <v>27</v>
      </c>
      <c r="G45" s="2"/>
      <c r="H45" s="5" t="s">
        <v>23</v>
      </c>
      <c r="I45" s="5"/>
      <c r="J45" s="2" t="s">
        <v>673</v>
      </c>
      <c r="K45" s="5"/>
      <c r="L45" s="5"/>
    </row>
    <row r="46" spans="1:12" ht="30" x14ac:dyDescent="0.25">
      <c r="A46" s="8">
        <v>3731</v>
      </c>
      <c r="B46" s="2" t="s">
        <v>8739</v>
      </c>
      <c r="C46" s="5">
        <v>1920</v>
      </c>
      <c r="D46" s="2" t="s">
        <v>8399</v>
      </c>
      <c r="E46" s="5"/>
      <c r="F46" s="2" t="s">
        <v>27</v>
      </c>
      <c r="G46" s="2"/>
      <c r="H46" s="5" t="s">
        <v>14</v>
      </c>
      <c r="I46" s="5"/>
      <c r="J46" s="2" t="s">
        <v>8740</v>
      </c>
      <c r="K46" s="5"/>
      <c r="L46" s="5"/>
    </row>
    <row r="47" spans="1:12" ht="30" x14ac:dyDescent="0.25">
      <c r="A47" s="8">
        <v>3732</v>
      </c>
      <c r="B47" s="2" t="s">
        <v>8741</v>
      </c>
      <c r="C47" s="5">
        <v>1912</v>
      </c>
      <c r="D47" s="2" t="s">
        <v>8399</v>
      </c>
      <c r="E47" s="5"/>
      <c r="F47" s="2" t="s">
        <v>27</v>
      </c>
      <c r="G47" s="2"/>
      <c r="H47" s="5"/>
      <c r="I47" s="5"/>
      <c r="J47" s="2" t="s">
        <v>91</v>
      </c>
      <c r="K47" s="5"/>
      <c r="L47" s="5"/>
    </row>
    <row r="48" spans="1:12" ht="45" x14ac:dyDescent="0.25">
      <c r="A48" s="8">
        <v>3733</v>
      </c>
      <c r="B48" s="2" t="s">
        <v>8742</v>
      </c>
      <c r="C48" s="5">
        <v>1921</v>
      </c>
      <c r="D48" s="2" t="s">
        <v>8743</v>
      </c>
      <c r="E48" s="5"/>
      <c r="F48" s="2" t="s">
        <v>27</v>
      </c>
      <c r="G48" s="2" t="s">
        <v>8744</v>
      </c>
      <c r="H48" s="5"/>
      <c r="I48" s="5"/>
      <c r="J48" s="2" t="s">
        <v>8745</v>
      </c>
      <c r="K48" s="2" t="s">
        <v>8746</v>
      </c>
      <c r="L48" s="5"/>
    </row>
    <row r="49" spans="1:12" ht="45" x14ac:dyDescent="0.25">
      <c r="A49" s="8">
        <v>3734</v>
      </c>
      <c r="B49" s="2" t="s">
        <v>8747</v>
      </c>
      <c r="C49" s="5"/>
      <c r="D49" s="2" t="s">
        <v>12</v>
      </c>
      <c r="E49" s="5"/>
      <c r="F49" s="2" t="s">
        <v>27</v>
      </c>
      <c r="G49" s="2"/>
      <c r="H49" s="5"/>
      <c r="I49" s="5"/>
      <c r="J49" s="2" t="s">
        <v>8748</v>
      </c>
      <c r="K49" s="5"/>
      <c r="L49" s="5"/>
    </row>
    <row r="50" spans="1:12" ht="45" x14ac:dyDescent="0.25">
      <c r="A50" s="8">
        <v>3735</v>
      </c>
      <c r="B50" s="2" t="s">
        <v>8749</v>
      </c>
      <c r="C50" s="5">
        <v>1912</v>
      </c>
      <c r="D50" s="2" t="s">
        <v>8397</v>
      </c>
      <c r="E50" s="5"/>
      <c r="F50" s="2" t="s">
        <v>27</v>
      </c>
      <c r="G50" s="2"/>
      <c r="H50" s="5" t="s">
        <v>14</v>
      </c>
      <c r="I50" s="5"/>
      <c r="J50" s="2" t="s">
        <v>8155</v>
      </c>
      <c r="K50" s="5"/>
      <c r="L50" s="5"/>
    </row>
    <row r="51" spans="1:12" ht="45" x14ac:dyDescent="0.25">
      <c r="A51" s="8">
        <v>3736</v>
      </c>
      <c r="B51" s="2" t="s">
        <v>8750</v>
      </c>
      <c r="C51" s="5">
        <v>1920</v>
      </c>
      <c r="D51" s="2" t="s">
        <v>8413</v>
      </c>
      <c r="E51" s="5"/>
      <c r="F51" s="2" t="s">
        <v>27</v>
      </c>
      <c r="G51" s="2"/>
      <c r="H51" s="5" t="s">
        <v>14</v>
      </c>
      <c r="I51" s="5"/>
      <c r="J51" s="2" t="s">
        <v>8751</v>
      </c>
      <c r="K51" s="5"/>
      <c r="L51" s="5"/>
    </row>
    <row r="52" spans="1:12" ht="30" x14ac:dyDescent="0.25">
      <c r="A52" s="8">
        <v>3737</v>
      </c>
      <c r="B52" s="2" t="s">
        <v>8752</v>
      </c>
      <c r="C52" s="5">
        <v>1909</v>
      </c>
      <c r="D52" s="2" t="s">
        <v>8753</v>
      </c>
      <c r="E52" s="5"/>
      <c r="F52" s="2" t="s">
        <v>27</v>
      </c>
      <c r="G52" s="2"/>
      <c r="H52" s="5" t="s">
        <v>14</v>
      </c>
      <c r="I52" s="5"/>
      <c r="J52" s="2" t="s">
        <v>3676</v>
      </c>
      <c r="K52" s="5"/>
      <c r="L52" s="5"/>
    </row>
    <row r="53" spans="1:12" ht="45" x14ac:dyDescent="0.25">
      <c r="A53" s="8">
        <v>3738</v>
      </c>
      <c r="B53" s="2" t="s">
        <v>8754</v>
      </c>
      <c r="C53" s="5">
        <v>1919</v>
      </c>
      <c r="D53" s="2" t="s">
        <v>6430</v>
      </c>
      <c r="E53" s="5"/>
      <c r="F53" s="2" t="s">
        <v>27</v>
      </c>
      <c r="G53" s="2"/>
      <c r="H53" s="5" t="s">
        <v>14</v>
      </c>
      <c r="I53" s="5"/>
      <c r="J53" s="2" t="s">
        <v>8755</v>
      </c>
      <c r="K53" s="5"/>
      <c r="L53" s="5"/>
    </row>
    <row r="54" spans="1:12" ht="45" x14ac:dyDescent="0.25">
      <c r="A54" s="8">
        <v>3739</v>
      </c>
      <c r="B54" s="2" t="s">
        <v>8756</v>
      </c>
      <c r="C54" s="5">
        <v>1914</v>
      </c>
      <c r="D54" s="2" t="s">
        <v>8757</v>
      </c>
      <c r="E54" s="5"/>
      <c r="F54" s="2" t="s">
        <v>27</v>
      </c>
      <c r="G54" s="2"/>
      <c r="H54" s="5" t="s">
        <v>14</v>
      </c>
      <c r="I54" s="5"/>
      <c r="J54" s="2" t="s">
        <v>8333</v>
      </c>
      <c r="K54" s="5"/>
      <c r="L54" s="5"/>
    </row>
    <row r="55" spans="1:12" ht="30" x14ac:dyDescent="0.25">
      <c r="A55" s="8">
        <v>3740</v>
      </c>
      <c r="B55" s="2" t="s">
        <v>8758</v>
      </c>
      <c r="C55" s="5">
        <v>1904</v>
      </c>
      <c r="D55" s="2" t="s">
        <v>12</v>
      </c>
      <c r="E55" s="5"/>
      <c r="F55" s="2" t="s">
        <v>27</v>
      </c>
      <c r="G55" s="2"/>
      <c r="H55" s="5"/>
      <c r="I55" s="5"/>
      <c r="J55" s="2" t="s">
        <v>8759</v>
      </c>
      <c r="K55" s="5"/>
      <c r="L55" s="5"/>
    </row>
    <row r="56" spans="1:12" ht="45" x14ac:dyDescent="0.25">
      <c r="A56" s="8">
        <v>3741</v>
      </c>
      <c r="B56" s="2" t="s">
        <v>8760</v>
      </c>
      <c r="C56" s="5">
        <v>1904</v>
      </c>
      <c r="D56" s="2" t="s">
        <v>6430</v>
      </c>
      <c r="E56" s="5"/>
      <c r="F56" s="2" t="s">
        <v>27</v>
      </c>
      <c r="G56" s="2" t="s">
        <v>8761</v>
      </c>
      <c r="H56" s="5" t="s">
        <v>14</v>
      </c>
      <c r="I56" s="5"/>
      <c r="J56" s="2" t="s">
        <v>8762</v>
      </c>
      <c r="K56" s="2" t="s">
        <v>8763</v>
      </c>
      <c r="L56" s="5"/>
    </row>
    <row r="57" spans="1:12" ht="30" x14ac:dyDescent="0.25">
      <c r="A57" s="8">
        <v>3742</v>
      </c>
      <c r="B57" s="2" t="s">
        <v>8764</v>
      </c>
      <c r="C57" s="5">
        <v>1913</v>
      </c>
      <c r="D57" s="2" t="s">
        <v>8765</v>
      </c>
      <c r="E57" s="5"/>
      <c r="F57" s="2" t="s">
        <v>27</v>
      </c>
      <c r="G57" s="2"/>
      <c r="H57" s="5" t="s">
        <v>23</v>
      </c>
      <c r="I57" s="5"/>
      <c r="J57" s="2" t="s">
        <v>8766</v>
      </c>
      <c r="K57" s="5"/>
      <c r="L57" s="5"/>
    </row>
    <row r="58" spans="1:12" ht="30" x14ac:dyDescent="0.25">
      <c r="A58" s="8">
        <v>3743</v>
      </c>
      <c r="B58" s="2" t="s">
        <v>8767</v>
      </c>
      <c r="C58" s="5"/>
      <c r="D58" s="2" t="s">
        <v>8238</v>
      </c>
      <c r="E58" s="5"/>
      <c r="F58" s="2" t="s">
        <v>27</v>
      </c>
      <c r="G58" s="2"/>
      <c r="H58" s="5"/>
      <c r="I58" s="5"/>
      <c r="J58" s="2" t="s">
        <v>91</v>
      </c>
      <c r="K58" s="5"/>
      <c r="L58" s="5"/>
    </row>
    <row r="59" spans="1:12" ht="45" x14ac:dyDescent="0.25">
      <c r="A59" s="8">
        <v>3744</v>
      </c>
      <c r="B59" s="2" t="s">
        <v>8768</v>
      </c>
      <c r="C59" s="5">
        <v>1925</v>
      </c>
      <c r="D59" s="2" t="s">
        <v>8769</v>
      </c>
      <c r="E59" s="5"/>
      <c r="F59" s="2" t="s">
        <v>8097</v>
      </c>
      <c r="G59" s="2"/>
      <c r="H59" s="5" t="s">
        <v>23</v>
      </c>
      <c r="I59" s="5"/>
      <c r="J59" s="2" t="s">
        <v>8579</v>
      </c>
      <c r="K59" s="5"/>
      <c r="L59" s="5"/>
    </row>
    <row r="60" spans="1:12" ht="45" x14ac:dyDescent="0.25">
      <c r="A60" s="8">
        <v>3745</v>
      </c>
      <c r="B60" s="2" t="s">
        <v>8770</v>
      </c>
      <c r="C60" s="5"/>
      <c r="D60" s="2" t="s">
        <v>8342</v>
      </c>
      <c r="E60" s="5"/>
      <c r="F60" s="2" t="s">
        <v>27</v>
      </c>
      <c r="G60" s="2"/>
      <c r="H60" s="5"/>
      <c r="I60" s="5"/>
      <c r="J60" s="2" t="s">
        <v>91</v>
      </c>
      <c r="K60" s="5"/>
      <c r="L60" s="5"/>
    </row>
    <row r="61" spans="1:12" ht="30" x14ac:dyDescent="0.25">
      <c r="A61" s="8">
        <v>3746</v>
      </c>
      <c r="B61" s="2" t="s">
        <v>8771</v>
      </c>
      <c r="C61" s="5">
        <v>1906</v>
      </c>
      <c r="D61" s="2" t="s">
        <v>12</v>
      </c>
      <c r="E61" s="5"/>
      <c r="F61" s="2" t="s">
        <v>27</v>
      </c>
      <c r="G61" s="2" t="s">
        <v>3140</v>
      </c>
      <c r="H61" s="5" t="s">
        <v>14</v>
      </c>
      <c r="I61" s="5"/>
      <c r="J61" s="2" t="s">
        <v>8772</v>
      </c>
      <c r="K61" s="2" t="s">
        <v>8773</v>
      </c>
      <c r="L61" s="5"/>
    </row>
    <row r="62" spans="1:12" ht="45" x14ac:dyDescent="0.25">
      <c r="A62" s="8">
        <v>3747</v>
      </c>
      <c r="B62" s="2" t="s">
        <v>8774</v>
      </c>
      <c r="C62" s="5">
        <v>1912</v>
      </c>
      <c r="D62" s="2" t="s">
        <v>8220</v>
      </c>
      <c r="E62" s="5"/>
      <c r="F62" s="2" t="s">
        <v>27</v>
      </c>
      <c r="G62" s="2"/>
      <c r="H62" s="5"/>
      <c r="I62" s="5"/>
      <c r="J62" s="2" t="s">
        <v>234</v>
      </c>
      <c r="K62" s="5"/>
      <c r="L62" s="5"/>
    </row>
    <row r="63" spans="1:12" ht="45" x14ac:dyDescent="0.25">
      <c r="A63" s="8">
        <v>3748</v>
      </c>
      <c r="B63" s="2" t="s">
        <v>8775</v>
      </c>
      <c r="C63" s="5">
        <v>1903</v>
      </c>
      <c r="D63" s="2" t="s">
        <v>8776</v>
      </c>
      <c r="E63" s="5"/>
      <c r="F63" s="2" t="s">
        <v>27</v>
      </c>
      <c r="G63" s="2"/>
      <c r="H63" s="5" t="s">
        <v>14</v>
      </c>
      <c r="I63" s="5"/>
      <c r="J63" s="2" t="s">
        <v>8208</v>
      </c>
      <c r="K63" s="5"/>
      <c r="L63" s="5"/>
    </row>
    <row r="64" spans="1:12" ht="30" x14ac:dyDescent="0.25">
      <c r="A64" s="8">
        <v>3749</v>
      </c>
      <c r="B64" s="2" t="s">
        <v>8777</v>
      </c>
      <c r="C64" s="5">
        <v>1909</v>
      </c>
      <c r="D64" s="2" t="s">
        <v>8556</v>
      </c>
      <c r="E64" s="5"/>
      <c r="F64" s="2" t="s">
        <v>27</v>
      </c>
      <c r="G64" s="2"/>
      <c r="H64" s="5"/>
      <c r="I64" s="5"/>
      <c r="J64" s="2" t="s">
        <v>91</v>
      </c>
      <c r="K64" s="5"/>
      <c r="L64" s="5"/>
    </row>
    <row r="65" spans="1:12" ht="30" x14ac:dyDescent="0.25">
      <c r="A65" s="8">
        <v>3750</v>
      </c>
      <c r="B65" s="2" t="s">
        <v>8778</v>
      </c>
      <c r="C65" s="5"/>
      <c r="D65" s="2" t="s">
        <v>8556</v>
      </c>
      <c r="E65" s="5"/>
      <c r="F65" s="2" t="s">
        <v>27</v>
      </c>
      <c r="G65" s="2"/>
      <c r="H65" s="5" t="s">
        <v>14</v>
      </c>
      <c r="I65" s="5"/>
      <c r="J65" s="2" t="s">
        <v>8148</v>
      </c>
      <c r="K65" s="5"/>
      <c r="L65" s="5"/>
    </row>
    <row r="66" spans="1:12" ht="30" x14ac:dyDescent="0.25">
      <c r="A66" s="8">
        <v>3751</v>
      </c>
      <c r="B66" s="2" t="s">
        <v>8779</v>
      </c>
      <c r="C66" s="5">
        <v>1925</v>
      </c>
      <c r="D66" s="2" t="s">
        <v>8780</v>
      </c>
      <c r="E66" s="5"/>
      <c r="F66" s="2" t="s">
        <v>27</v>
      </c>
      <c r="G66" s="2"/>
      <c r="H66" s="5" t="s">
        <v>14</v>
      </c>
      <c r="I66" s="5"/>
      <c r="J66" s="2" t="s">
        <v>345</v>
      </c>
      <c r="K66" s="5"/>
      <c r="L66" s="5"/>
    </row>
    <row r="67" spans="1:12" ht="30" x14ac:dyDescent="0.25">
      <c r="A67" s="8">
        <v>3752</v>
      </c>
      <c r="B67" s="2" t="s">
        <v>8781</v>
      </c>
      <c r="C67" s="5">
        <v>1899</v>
      </c>
      <c r="D67" s="2" t="s">
        <v>12</v>
      </c>
      <c r="E67" s="5"/>
      <c r="F67" s="2" t="s">
        <v>27</v>
      </c>
      <c r="G67" s="2" t="s">
        <v>7672</v>
      </c>
      <c r="H67" s="5" t="s">
        <v>14</v>
      </c>
      <c r="I67" s="5"/>
      <c r="J67" s="2" t="s">
        <v>8782</v>
      </c>
      <c r="K67" s="2" t="s">
        <v>8783</v>
      </c>
      <c r="L67" s="5"/>
    </row>
    <row r="68" spans="1:12" ht="45" x14ac:dyDescent="0.25">
      <c r="A68" s="8">
        <v>3753</v>
      </c>
      <c r="B68" s="2" t="s">
        <v>8784</v>
      </c>
      <c r="C68" s="5">
        <v>1919</v>
      </c>
      <c r="D68" s="2" t="s">
        <v>8785</v>
      </c>
      <c r="E68" s="5"/>
      <c r="F68" s="2" t="s">
        <v>27</v>
      </c>
      <c r="G68" s="2"/>
      <c r="H68" s="5"/>
      <c r="I68" s="5"/>
      <c r="J68" s="2" t="s">
        <v>701</v>
      </c>
      <c r="K68" s="5"/>
      <c r="L68" s="5"/>
    </row>
    <row r="69" spans="1:12" ht="45" x14ac:dyDescent="0.25">
      <c r="A69" s="8">
        <v>3754</v>
      </c>
      <c r="B69" s="2" t="s">
        <v>8786</v>
      </c>
      <c r="C69" s="5">
        <v>1920</v>
      </c>
      <c r="D69" s="2" t="s">
        <v>6647</v>
      </c>
      <c r="E69" s="5"/>
      <c r="F69" s="2" t="s">
        <v>27</v>
      </c>
      <c r="G69" s="2" t="s">
        <v>8787</v>
      </c>
      <c r="H69" s="2" t="s">
        <v>955</v>
      </c>
      <c r="I69" s="5"/>
      <c r="J69" s="2" t="s">
        <v>8788</v>
      </c>
      <c r="K69" s="2" t="s">
        <v>8789</v>
      </c>
      <c r="L69" s="5"/>
    </row>
    <row r="70" spans="1:12" ht="30" x14ac:dyDescent="0.25">
      <c r="A70" s="8">
        <v>3755</v>
      </c>
      <c r="B70" s="2" t="s">
        <v>8790</v>
      </c>
      <c r="C70" s="5">
        <v>1902</v>
      </c>
      <c r="D70" s="2" t="s">
        <v>8342</v>
      </c>
      <c r="E70" s="5"/>
      <c r="F70" s="2" t="s">
        <v>27</v>
      </c>
      <c r="G70" s="2"/>
      <c r="H70" s="5" t="s">
        <v>14</v>
      </c>
      <c r="I70" s="5"/>
      <c r="J70" s="2" t="s">
        <v>8333</v>
      </c>
      <c r="K70" s="5"/>
      <c r="L70" s="5"/>
    </row>
    <row r="71" spans="1:12" ht="45" x14ac:dyDescent="0.25">
      <c r="A71" s="8">
        <v>3756</v>
      </c>
      <c r="B71" s="2" t="s">
        <v>8791</v>
      </c>
      <c r="C71" s="5">
        <v>1917</v>
      </c>
      <c r="D71" s="2" t="s">
        <v>8266</v>
      </c>
      <c r="E71" s="5"/>
      <c r="F71" s="2" t="s">
        <v>27</v>
      </c>
      <c r="G71" s="2"/>
      <c r="H71" s="5"/>
      <c r="I71" s="5"/>
      <c r="J71" s="2" t="s">
        <v>91</v>
      </c>
      <c r="K71" s="5"/>
      <c r="L71" s="5"/>
    </row>
    <row r="72" spans="1:12" ht="45" x14ac:dyDescent="0.25">
      <c r="A72" s="8">
        <v>3757</v>
      </c>
      <c r="B72" s="2" t="s">
        <v>8792</v>
      </c>
      <c r="C72" s="5">
        <v>1901</v>
      </c>
      <c r="D72" s="2" t="s">
        <v>8266</v>
      </c>
      <c r="E72" s="5"/>
      <c r="F72" s="2" t="s">
        <v>27</v>
      </c>
      <c r="G72" s="2"/>
      <c r="H72" s="5"/>
      <c r="I72" s="5"/>
      <c r="J72" s="2" t="s">
        <v>91</v>
      </c>
      <c r="K72" s="5"/>
      <c r="L72" s="5"/>
    </row>
    <row r="73" spans="1:12" ht="45" x14ac:dyDescent="0.25">
      <c r="A73" s="8">
        <v>3758</v>
      </c>
      <c r="B73" s="2" t="s">
        <v>8793</v>
      </c>
      <c r="C73" s="5">
        <v>1915</v>
      </c>
      <c r="D73" s="2" t="s">
        <v>8141</v>
      </c>
      <c r="E73" s="5"/>
      <c r="F73" s="2" t="s">
        <v>27</v>
      </c>
      <c r="G73" s="2"/>
      <c r="H73" s="5"/>
      <c r="I73" s="5"/>
      <c r="J73" s="2" t="s">
        <v>91</v>
      </c>
      <c r="K73" s="5"/>
      <c r="L73" s="5"/>
    </row>
    <row r="74" spans="1:12" ht="45" x14ac:dyDescent="0.25">
      <c r="A74" s="8">
        <v>3759</v>
      </c>
      <c r="B74" s="2" t="s">
        <v>8794</v>
      </c>
      <c r="C74" s="5">
        <v>1915</v>
      </c>
      <c r="D74" s="2" t="s">
        <v>8429</v>
      </c>
      <c r="E74" s="5"/>
      <c r="F74" s="2" t="s">
        <v>27</v>
      </c>
      <c r="G74" s="2"/>
      <c r="H74" s="5"/>
      <c r="I74" s="5"/>
      <c r="J74" s="2" t="s">
        <v>91</v>
      </c>
      <c r="K74" s="5"/>
      <c r="L74" s="5"/>
    </row>
    <row r="75" spans="1:12" ht="45" x14ac:dyDescent="0.25">
      <c r="A75" s="8">
        <v>3760</v>
      </c>
      <c r="B75" s="2" t="s">
        <v>8795</v>
      </c>
      <c r="C75" s="5">
        <v>1924</v>
      </c>
      <c r="D75" s="2" t="s">
        <v>8429</v>
      </c>
      <c r="E75" s="5"/>
      <c r="F75" s="2" t="s">
        <v>27</v>
      </c>
      <c r="G75" s="2"/>
      <c r="H75" s="5" t="s">
        <v>7662</v>
      </c>
      <c r="I75" s="5"/>
      <c r="J75" s="2" t="s">
        <v>8796</v>
      </c>
      <c r="K75" s="2" t="s">
        <v>8797</v>
      </c>
      <c r="L75" s="5"/>
    </row>
    <row r="76" spans="1:12" ht="60" x14ac:dyDescent="0.25">
      <c r="A76" s="8">
        <v>3761</v>
      </c>
      <c r="B76" s="2" t="s">
        <v>8798</v>
      </c>
      <c r="C76" s="5">
        <v>1905</v>
      </c>
      <c r="D76" s="2" t="s">
        <v>8266</v>
      </c>
      <c r="E76" s="5"/>
      <c r="F76" s="2" t="s">
        <v>27</v>
      </c>
      <c r="G76" s="2"/>
      <c r="H76" s="5"/>
      <c r="I76" s="5"/>
      <c r="J76" s="2" t="s">
        <v>91</v>
      </c>
      <c r="K76" s="5"/>
      <c r="L76" s="5"/>
    </row>
    <row r="77" spans="1:12" ht="30" x14ac:dyDescent="0.25">
      <c r="A77" s="8">
        <v>3762</v>
      </c>
      <c r="B77" s="2" t="s">
        <v>8799</v>
      </c>
      <c r="C77" s="5" t="s">
        <v>8800</v>
      </c>
      <c r="D77" s="2"/>
      <c r="E77" s="5"/>
      <c r="F77" s="2" t="s">
        <v>27</v>
      </c>
      <c r="G77" s="2" t="s">
        <v>8801</v>
      </c>
      <c r="H77" s="2" t="s">
        <v>8195</v>
      </c>
      <c r="I77" s="5"/>
      <c r="J77" s="2" t="s">
        <v>8802</v>
      </c>
      <c r="K77" s="5"/>
      <c r="L77" s="5"/>
    </row>
    <row r="78" spans="1:12" ht="30" x14ac:dyDescent="0.25">
      <c r="A78" s="8">
        <v>3763</v>
      </c>
      <c r="B78" s="2" t="s">
        <v>8803</v>
      </c>
      <c r="C78" s="5"/>
      <c r="D78" s="2" t="s">
        <v>12</v>
      </c>
      <c r="E78" s="5"/>
      <c r="F78" s="2" t="s">
        <v>27</v>
      </c>
      <c r="G78" s="2" t="s">
        <v>8804</v>
      </c>
      <c r="H78" s="2" t="s">
        <v>8805</v>
      </c>
      <c r="I78" s="5"/>
      <c r="J78" s="2" t="s">
        <v>8806</v>
      </c>
      <c r="K78" s="5"/>
      <c r="L78" s="5"/>
    </row>
    <row r="79" spans="1:12" ht="45" x14ac:dyDescent="0.25">
      <c r="A79" s="8">
        <v>3764</v>
      </c>
      <c r="B79" s="2" t="s">
        <v>8807</v>
      </c>
      <c r="C79" s="5">
        <v>1912</v>
      </c>
      <c r="D79" s="2" t="s">
        <v>8808</v>
      </c>
      <c r="E79" s="5"/>
      <c r="F79" s="2" t="s">
        <v>27</v>
      </c>
      <c r="G79" s="2"/>
      <c r="H79" s="2" t="s">
        <v>8809</v>
      </c>
      <c r="I79" s="5"/>
      <c r="J79" s="2" t="s">
        <v>8810</v>
      </c>
      <c r="K79" s="5"/>
      <c r="L79" s="5"/>
    </row>
    <row r="80" spans="1:12" ht="45" x14ac:dyDescent="0.25">
      <c r="A80" s="8">
        <v>3765</v>
      </c>
      <c r="B80" s="62" t="s">
        <v>8811</v>
      </c>
      <c r="C80" s="5">
        <v>1904</v>
      </c>
      <c r="D80" s="2" t="s">
        <v>8429</v>
      </c>
      <c r="E80" s="5"/>
      <c r="F80" s="2" t="s">
        <v>27</v>
      </c>
      <c r="G80" s="2"/>
      <c r="H80" s="5"/>
      <c r="I80" s="5"/>
      <c r="J80" s="2" t="s">
        <v>91</v>
      </c>
      <c r="K80" s="5"/>
      <c r="L80" s="5"/>
    </row>
    <row r="81" spans="1:12" ht="45" x14ac:dyDescent="0.25">
      <c r="A81" s="8">
        <v>3766</v>
      </c>
      <c r="B81" s="2" t="s">
        <v>8812</v>
      </c>
      <c r="C81" s="5">
        <v>1916</v>
      </c>
      <c r="D81" s="2" t="s">
        <v>8429</v>
      </c>
      <c r="E81" s="5"/>
      <c r="F81" s="2" t="s">
        <v>27</v>
      </c>
      <c r="G81" s="2"/>
      <c r="H81" s="5"/>
      <c r="I81" s="5"/>
      <c r="J81" s="2" t="s">
        <v>91</v>
      </c>
      <c r="K81" s="5"/>
      <c r="L81" s="5"/>
    </row>
    <row r="82" spans="1:12" ht="45" x14ac:dyDescent="0.25">
      <c r="A82" s="8">
        <v>3767</v>
      </c>
      <c r="B82" s="2" t="s">
        <v>8813</v>
      </c>
      <c r="C82" s="5">
        <v>1924</v>
      </c>
      <c r="D82" s="2" t="s">
        <v>8429</v>
      </c>
      <c r="E82" s="5"/>
      <c r="F82" s="2" t="s">
        <v>27</v>
      </c>
      <c r="G82" s="2"/>
      <c r="H82" s="2" t="s">
        <v>8195</v>
      </c>
      <c r="I82" s="5"/>
      <c r="J82" s="2" t="s">
        <v>2171</v>
      </c>
      <c r="K82" s="5"/>
      <c r="L82" s="5"/>
    </row>
    <row r="83" spans="1:12" ht="45" x14ac:dyDescent="0.25">
      <c r="A83" s="8">
        <v>3768</v>
      </c>
      <c r="B83" s="2" t="s">
        <v>8814</v>
      </c>
      <c r="C83" s="5">
        <v>1910</v>
      </c>
      <c r="D83" s="2" t="s">
        <v>8808</v>
      </c>
      <c r="E83" s="5"/>
      <c r="F83" s="2" t="s">
        <v>27</v>
      </c>
      <c r="G83" s="2" t="s">
        <v>8815</v>
      </c>
      <c r="H83" s="5" t="s">
        <v>23</v>
      </c>
      <c r="I83" s="5"/>
      <c r="J83" s="2" t="s">
        <v>8816</v>
      </c>
      <c r="K83" s="2" t="s">
        <v>8817</v>
      </c>
      <c r="L83" s="5"/>
    </row>
    <row r="84" spans="1:12" ht="45" x14ac:dyDescent="0.25">
      <c r="A84" s="8">
        <v>3769</v>
      </c>
      <c r="B84" s="2" t="s">
        <v>8818</v>
      </c>
      <c r="C84" s="5"/>
      <c r="D84" s="2" t="s">
        <v>8429</v>
      </c>
      <c r="E84" s="5"/>
      <c r="F84" s="2" t="s">
        <v>27</v>
      </c>
      <c r="G84" s="2"/>
      <c r="H84" s="5"/>
      <c r="I84" s="5"/>
      <c r="J84" s="2" t="s">
        <v>2515</v>
      </c>
      <c r="K84" s="5"/>
      <c r="L84" s="5"/>
    </row>
    <row r="85" spans="1:12" ht="45" x14ac:dyDescent="0.25">
      <c r="A85" s="8">
        <v>3770</v>
      </c>
      <c r="B85" s="2" t="s">
        <v>8819</v>
      </c>
      <c r="C85" s="5">
        <v>1917</v>
      </c>
      <c r="D85" s="2" t="s">
        <v>8511</v>
      </c>
      <c r="E85" s="5"/>
      <c r="F85" s="2" t="s">
        <v>27</v>
      </c>
      <c r="G85" s="2"/>
      <c r="H85" s="5" t="s">
        <v>14</v>
      </c>
      <c r="I85" s="5"/>
      <c r="J85" s="2" t="s">
        <v>179</v>
      </c>
      <c r="K85" s="5"/>
      <c r="L85" s="5"/>
    </row>
    <row r="86" spans="1:12" ht="45" x14ac:dyDescent="0.25">
      <c r="A86" s="8">
        <v>3771</v>
      </c>
      <c r="B86" s="2" t="s">
        <v>8820</v>
      </c>
      <c r="C86" s="5">
        <v>1901</v>
      </c>
      <c r="D86" s="2" t="s">
        <v>8482</v>
      </c>
      <c r="E86" s="5"/>
      <c r="F86" s="2" t="s">
        <v>27</v>
      </c>
      <c r="G86" s="2" t="s">
        <v>8821</v>
      </c>
      <c r="H86" s="2" t="s">
        <v>8195</v>
      </c>
      <c r="I86" s="5"/>
      <c r="J86" s="2" t="s">
        <v>8822</v>
      </c>
      <c r="K86" s="5"/>
      <c r="L86" s="5"/>
    </row>
    <row r="87" spans="1:12" ht="60" x14ac:dyDescent="0.25">
      <c r="A87" s="8">
        <v>3772</v>
      </c>
      <c r="B87" s="2" t="s">
        <v>8823</v>
      </c>
      <c r="C87" s="5">
        <v>1921</v>
      </c>
      <c r="D87" s="2" t="s">
        <v>8266</v>
      </c>
      <c r="E87" s="5"/>
      <c r="F87" s="2" t="s">
        <v>27</v>
      </c>
      <c r="G87" s="2" t="s">
        <v>8824</v>
      </c>
      <c r="H87" s="2" t="s">
        <v>8473</v>
      </c>
      <c r="I87" s="5"/>
      <c r="J87" s="2" t="s">
        <v>8825</v>
      </c>
      <c r="K87" s="2" t="s">
        <v>8826</v>
      </c>
      <c r="L87" s="5"/>
    </row>
    <row r="88" spans="1:12" ht="45" x14ac:dyDescent="0.25">
      <c r="A88" s="8">
        <v>3773</v>
      </c>
      <c r="B88" s="2" t="s">
        <v>8827</v>
      </c>
      <c r="C88" s="5">
        <v>1910</v>
      </c>
      <c r="D88" s="2" t="s">
        <v>8429</v>
      </c>
      <c r="E88" s="5"/>
      <c r="F88" s="2" t="s">
        <v>27</v>
      </c>
      <c r="G88" s="2"/>
      <c r="H88" s="5"/>
      <c r="I88" s="5"/>
      <c r="J88" s="2" t="s">
        <v>91</v>
      </c>
      <c r="K88" s="5"/>
      <c r="L88" s="5"/>
    </row>
    <row r="89" spans="1:12" ht="45" x14ac:dyDescent="0.25">
      <c r="A89" s="8">
        <v>3774</v>
      </c>
      <c r="B89" s="2" t="s">
        <v>8828</v>
      </c>
      <c r="C89" s="5">
        <v>1908</v>
      </c>
      <c r="D89" s="2" t="s">
        <v>8429</v>
      </c>
      <c r="E89" s="5"/>
      <c r="F89" s="2" t="s">
        <v>27</v>
      </c>
      <c r="G89" s="2"/>
      <c r="H89" s="5" t="s">
        <v>955</v>
      </c>
      <c r="I89" s="5"/>
      <c r="J89" s="2" t="s">
        <v>179</v>
      </c>
      <c r="K89" s="5"/>
      <c r="L89" s="5"/>
    </row>
    <row r="90" spans="1:12" ht="30" x14ac:dyDescent="0.25">
      <c r="A90" s="8">
        <v>3775</v>
      </c>
      <c r="B90" s="2" t="s">
        <v>8829</v>
      </c>
      <c r="C90" s="5">
        <v>1925</v>
      </c>
      <c r="D90" s="2" t="s">
        <v>12</v>
      </c>
      <c r="E90" s="5"/>
      <c r="F90" s="2" t="s">
        <v>27</v>
      </c>
      <c r="G90" s="2"/>
      <c r="H90" s="2" t="s">
        <v>8830</v>
      </c>
      <c r="I90" s="5"/>
      <c r="J90" s="2" t="s">
        <v>8831</v>
      </c>
      <c r="K90" s="2" t="s">
        <v>8832</v>
      </c>
      <c r="L90" s="5"/>
    </row>
    <row r="91" spans="1:12" ht="30" x14ac:dyDescent="0.25">
      <c r="A91" s="8">
        <v>3776</v>
      </c>
      <c r="B91" s="2" t="s">
        <v>8833</v>
      </c>
      <c r="C91" s="5">
        <v>1901</v>
      </c>
      <c r="D91" s="2" t="s">
        <v>8484</v>
      </c>
      <c r="E91" s="5"/>
      <c r="F91" s="2" t="s">
        <v>27</v>
      </c>
      <c r="G91" s="2"/>
      <c r="H91" s="5" t="s">
        <v>14</v>
      </c>
      <c r="I91" s="5"/>
      <c r="J91" s="2" t="s">
        <v>4129</v>
      </c>
      <c r="K91" s="5"/>
      <c r="L91" s="5"/>
    </row>
    <row r="92" spans="1:12" ht="45" x14ac:dyDescent="0.25">
      <c r="A92" s="8">
        <v>3777</v>
      </c>
      <c r="B92" s="2" t="s">
        <v>8834</v>
      </c>
      <c r="C92" s="5">
        <v>1911</v>
      </c>
      <c r="D92" s="2" t="s">
        <v>8238</v>
      </c>
      <c r="E92" s="5"/>
      <c r="F92" s="2" t="s">
        <v>27</v>
      </c>
      <c r="G92" s="2" t="s">
        <v>8835</v>
      </c>
      <c r="H92" s="5" t="s">
        <v>14</v>
      </c>
      <c r="I92" s="5"/>
      <c r="J92" s="2" t="s">
        <v>8836</v>
      </c>
      <c r="K92" s="2" t="s">
        <v>8837</v>
      </c>
      <c r="L92" s="5"/>
    </row>
    <row r="93" spans="1:12" ht="30" x14ac:dyDescent="0.25">
      <c r="A93" s="8">
        <v>3778</v>
      </c>
      <c r="B93" s="2" t="s">
        <v>8838</v>
      </c>
      <c r="C93" s="5">
        <v>1910</v>
      </c>
      <c r="D93" s="2" t="s">
        <v>8511</v>
      </c>
      <c r="E93" s="5"/>
      <c r="F93" s="2" t="s">
        <v>27</v>
      </c>
      <c r="G93" s="2"/>
      <c r="H93" s="5"/>
      <c r="I93" s="5"/>
      <c r="J93" s="2" t="s">
        <v>91</v>
      </c>
      <c r="K93" s="5"/>
      <c r="L93" s="5"/>
    </row>
    <row r="94" spans="1:12" ht="30" x14ac:dyDescent="0.25">
      <c r="A94" s="8">
        <v>3779</v>
      </c>
      <c r="B94" s="2" t="s">
        <v>8839</v>
      </c>
      <c r="C94" s="5">
        <v>1921</v>
      </c>
      <c r="D94" s="2" t="s">
        <v>8238</v>
      </c>
      <c r="E94" s="5"/>
      <c r="F94" s="2" t="s">
        <v>27</v>
      </c>
      <c r="G94" s="2"/>
      <c r="H94" s="5" t="s">
        <v>14</v>
      </c>
      <c r="I94" s="5"/>
      <c r="J94" s="2" t="s">
        <v>149</v>
      </c>
      <c r="K94" s="5"/>
      <c r="L94" s="5"/>
    </row>
    <row r="95" spans="1:12" ht="30" x14ac:dyDescent="0.25">
      <c r="A95" s="8">
        <v>3780</v>
      </c>
      <c r="B95" s="2" t="s">
        <v>8840</v>
      </c>
      <c r="C95" s="5">
        <v>1910</v>
      </c>
      <c r="D95" s="2" t="s">
        <v>8238</v>
      </c>
      <c r="E95" s="5"/>
      <c r="F95" s="2" t="s">
        <v>27</v>
      </c>
      <c r="G95" s="2"/>
      <c r="H95" s="5"/>
      <c r="I95" s="5"/>
      <c r="J95" s="2" t="s">
        <v>91</v>
      </c>
      <c r="K95" s="5"/>
      <c r="L95" s="5"/>
    </row>
    <row r="96" spans="1:12" ht="30" x14ac:dyDescent="0.25">
      <c r="A96" s="8">
        <v>3781</v>
      </c>
      <c r="B96" s="2" t="s">
        <v>8841</v>
      </c>
      <c r="C96" s="5">
        <v>1906</v>
      </c>
      <c r="D96" s="2" t="s">
        <v>8238</v>
      </c>
      <c r="E96" s="5"/>
      <c r="F96" s="2" t="s">
        <v>27</v>
      </c>
      <c r="G96" s="2"/>
      <c r="H96" s="5" t="s">
        <v>23</v>
      </c>
      <c r="I96" s="5"/>
      <c r="J96" s="2" t="s">
        <v>5656</v>
      </c>
      <c r="K96" s="5"/>
      <c r="L96" s="5"/>
    </row>
    <row r="97" spans="1:12" ht="30" x14ac:dyDescent="0.25">
      <c r="A97" s="8">
        <v>3782</v>
      </c>
      <c r="B97" s="2" t="s">
        <v>8842</v>
      </c>
      <c r="C97" s="5">
        <v>1907</v>
      </c>
      <c r="D97" s="2" t="s">
        <v>8342</v>
      </c>
      <c r="E97" s="5"/>
      <c r="F97" s="2" t="s">
        <v>27</v>
      </c>
      <c r="G97" s="2"/>
      <c r="H97" s="5" t="s">
        <v>14</v>
      </c>
      <c r="I97" s="5"/>
      <c r="J97" s="2" t="s">
        <v>8530</v>
      </c>
      <c r="K97" s="5"/>
      <c r="L97" s="5"/>
    </row>
    <row r="98" spans="1:12" ht="45" x14ac:dyDescent="0.25">
      <c r="A98" s="8">
        <v>3783</v>
      </c>
      <c r="B98" s="2" t="s">
        <v>8843</v>
      </c>
      <c r="C98" s="5">
        <v>1912</v>
      </c>
      <c r="D98" s="2" t="s">
        <v>8238</v>
      </c>
      <c r="E98" s="5"/>
      <c r="F98" s="2" t="s">
        <v>27</v>
      </c>
      <c r="G98" s="2"/>
      <c r="H98" s="2" t="s">
        <v>23</v>
      </c>
      <c r="I98" s="5"/>
      <c r="J98" s="2" t="s">
        <v>2515</v>
      </c>
      <c r="K98" s="5"/>
      <c r="L98" s="5"/>
    </row>
    <row r="99" spans="1:12" ht="30" x14ac:dyDescent="0.25">
      <c r="A99" s="8">
        <v>3784</v>
      </c>
      <c r="B99" s="2" t="s">
        <v>8844</v>
      </c>
      <c r="C99" s="5">
        <v>1926</v>
      </c>
      <c r="D99" s="2" t="s">
        <v>12</v>
      </c>
      <c r="E99" s="5"/>
      <c r="F99" s="2" t="s">
        <v>27</v>
      </c>
      <c r="G99" s="2"/>
      <c r="H99" s="2" t="s">
        <v>8845</v>
      </c>
      <c r="I99" s="5"/>
      <c r="J99" s="2" t="s">
        <v>8846</v>
      </c>
      <c r="K99" s="5" t="s">
        <v>8847</v>
      </c>
      <c r="L99" s="5"/>
    </row>
    <row r="100" spans="1:12" ht="45" x14ac:dyDescent="0.25">
      <c r="A100" s="8">
        <v>3785</v>
      </c>
      <c r="B100" s="2" t="s">
        <v>8848</v>
      </c>
      <c r="C100" s="5">
        <v>1921</v>
      </c>
      <c r="D100" s="2" t="s">
        <v>8543</v>
      </c>
      <c r="E100" s="5"/>
      <c r="F100" s="2" t="s">
        <v>27</v>
      </c>
      <c r="G100" s="2"/>
      <c r="H100" s="5" t="s">
        <v>23</v>
      </c>
      <c r="I100" s="5"/>
      <c r="J100" s="2" t="s">
        <v>8849</v>
      </c>
      <c r="K100" s="5"/>
      <c r="L100" s="5"/>
    </row>
    <row r="101" spans="1:12" ht="30" x14ac:dyDescent="0.25">
      <c r="A101" s="8">
        <v>3786</v>
      </c>
      <c r="B101" s="2" t="s">
        <v>8850</v>
      </c>
      <c r="C101" s="5">
        <v>1922</v>
      </c>
      <c r="D101" s="2" t="s">
        <v>8511</v>
      </c>
      <c r="E101" s="5"/>
      <c r="F101" s="2" t="s">
        <v>27</v>
      </c>
      <c r="G101" s="2"/>
      <c r="H101" s="5"/>
      <c r="I101" s="5"/>
      <c r="J101" s="2" t="s">
        <v>91</v>
      </c>
      <c r="K101" s="5"/>
      <c r="L101" s="5"/>
    </row>
    <row r="102" spans="1:12" ht="30" x14ac:dyDescent="0.25">
      <c r="A102" s="8">
        <v>3787</v>
      </c>
      <c r="B102" s="2" t="s">
        <v>8851</v>
      </c>
      <c r="C102" s="5">
        <v>1916</v>
      </c>
      <c r="D102" s="2" t="s">
        <v>8543</v>
      </c>
      <c r="E102" s="5"/>
      <c r="F102" s="2" t="s">
        <v>27</v>
      </c>
      <c r="G102" s="2"/>
      <c r="H102" s="5" t="s">
        <v>14</v>
      </c>
      <c r="I102" s="5"/>
      <c r="J102" s="2" t="s">
        <v>163</v>
      </c>
      <c r="K102" s="5"/>
      <c r="L102" s="5"/>
    </row>
    <row r="103" spans="1:12" ht="30" x14ac:dyDescent="0.25">
      <c r="A103" s="8">
        <v>3788</v>
      </c>
      <c r="B103" s="2" t="s">
        <v>8852</v>
      </c>
      <c r="C103" s="5">
        <v>1918</v>
      </c>
      <c r="D103" s="2" t="s">
        <v>8220</v>
      </c>
      <c r="E103" s="5"/>
      <c r="F103" s="2" t="s">
        <v>27</v>
      </c>
      <c r="G103" s="2"/>
      <c r="H103" s="5" t="s">
        <v>14</v>
      </c>
      <c r="I103" s="5"/>
      <c r="J103" s="2" t="s">
        <v>8853</v>
      </c>
      <c r="K103" s="5"/>
      <c r="L103" s="5"/>
    </row>
    <row r="104" spans="1:12" ht="45" x14ac:dyDescent="0.25">
      <c r="A104" s="8">
        <v>3789</v>
      </c>
      <c r="B104" s="2" t="s">
        <v>8854</v>
      </c>
      <c r="C104" s="5">
        <v>1920</v>
      </c>
      <c r="D104" s="2" t="s">
        <v>8220</v>
      </c>
      <c r="E104" s="5"/>
      <c r="F104" s="2" t="s">
        <v>27</v>
      </c>
      <c r="G104" s="2"/>
      <c r="H104" s="5" t="s">
        <v>2461</v>
      </c>
      <c r="I104" s="5"/>
      <c r="J104" s="2" t="s">
        <v>8855</v>
      </c>
      <c r="K104" s="2" t="s">
        <v>8856</v>
      </c>
      <c r="L104" s="5"/>
    </row>
    <row r="105" spans="1:12" ht="45" x14ac:dyDescent="0.25">
      <c r="A105" s="8">
        <v>3790</v>
      </c>
      <c r="B105" s="2" t="s">
        <v>8857</v>
      </c>
      <c r="C105" s="5">
        <v>1912</v>
      </c>
      <c r="D105" s="2" t="s">
        <v>8858</v>
      </c>
      <c r="E105" s="5"/>
      <c r="F105" s="2" t="s">
        <v>27</v>
      </c>
      <c r="G105" s="2"/>
      <c r="H105" s="5" t="s">
        <v>23</v>
      </c>
      <c r="I105" s="5"/>
      <c r="J105" s="2" t="s">
        <v>215</v>
      </c>
      <c r="K105" s="5"/>
      <c r="L105" s="5"/>
    </row>
    <row r="106" spans="1:12" ht="45" x14ac:dyDescent="0.25">
      <c r="A106" s="8">
        <v>3791</v>
      </c>
      <c r="B106" s="2" t="s">
        <v>8859</v>
      </c>
      <c r="C106" s="5">
        <v>1916</v>
      </c>
      <c r="D106" s="2" t="s">
        <v>8860</v>
      </c>
      <c r="E106" s="5"/>
      <c r="F106" s="2" t="s">
        <v>27</v>
      </c>
      <c r="G106" s="2"/>
      <c r="H106" s="5"/>
      <c r="I106" s="5"/>
      <c r="J106" s="2" t="s">
        <v>91</v>
      </c>
      <c r="K106" s="5"/>
      <c r="L106" s="5"/>
    </row>
    <row r="107" spans="1:12" ht="30" x14ac:dyDescent="0.25">
      <c r="A107" s="8">
        <v>3792</v>
      </c>
      <c r="B107" s="2" t="s">
        <v>8861</v>
      </c>
      <c r="C107" s="5">
        <v>1912</v>
      </c>
      <c r="D107" s="2" t="s">
        <v>8862</v>
      </c>
      <c r="E107" s="5"/>
      <c r="F107" s="2" t="s">
        <v>27</v>
      </c>
      <c r="G107" s="2"/>
      <c r="H107" s="5"/>
      <c r="I107" s="5"/>
      <c r="J107" s="2" t="s">
        <v>397</v>
      </c>
      <c r="K107" s="5"/>
      <c r="L107" s="5"/>
    </row>
    <row r="108" spans="1:12" ht="45" x14ac:dyDescent="0.25">
      <c r="A108" s="8">
        <v>3793</v>
      </c>
      <c r="B108" s="2" t="s">
        <v>8863</v>
      </c>
      <c r="C108" s="5">
        <v>1907</v>
      </c>
      <c r="D108" s="2" t="s">
        <v>12</v>
      </c>
      <c r="E108" s="5"/>
      <c r="F108" s="2" t="s">
        <v>27</v>
      </c>
      <c r="G108" s="2"/>
      <c r="H108" s="5" t="s">
        <v>23</v>
      </c>
      <c r="I108" s="5"/>
      <c r="J108" s="2" t="s">
        <v>232</v>
      </c>
      <c r="K108" s="5"/>
      <c r="L108" s="5"/>
    </row>
    <row r="109" spans="1:12" ht="45" x14ac:dyDescent="0.25">
      <c r="A109" s="8">
        <v>3794</v>
      </c>
      <c r="B109" s="2" t="s">
        <v>8864</v>
      </c>
      <c r="C109" s="5">
        <v>1911</v>
      </c>
      <c r="D109" s="2" t="s">
        <v>8171</v>
      </c>
      <c r="E109" s="5"/>
      <c r="F109" s="2" t="s">
        <v>27</v>
      </c>
      <c r="G109" s="2" t="s">
        <v>8865</v>
      </c>
      <c r="H109" s="5" t="s">
        <v>955</v>
      </c>
      <c r="I109" s="5"/>
      <c r="J109" s="2" t="s">
        <v>8866</v>
      </c>
      <c r="K109" s="2" t="s">
        <v>8867</v>
      </c>
      <c r="L109" s="5"/>
    </row>
    <row r="110" spans="1:12" ht="45" x14ac:dyDescent="0.25">
      <c r="A110" s="8">
        <v>3795</v>
      </c>
      <c r="B110" s="2" t="s">
        <v>8868</v>
      </c>
      <c r="C110" s="5">
        <v>1910</v>
      </c>
      <c r="D110" s="2" t="s">
        <v>8869</v>
      </c>
      <c r="E110" s="5"/>
      <c r="F110" s="2" t="s">
        <v>27</v>
      </c>
      <c r="G110" s="2"/>
      <c r="H110" s="5" t="s">
        <v>14</v>
      </c>
      <c r="I110" s="5"/>
      <c r="J110" s="2" t="s">
        <v>451</v>
      </c>
      <c r="K110" s="5"/>
      <c r="L110" s="5"/>
    </row>
    <row r="111" spans="1:12" ht="30" x14ac:dyDescent="0.25">
      <c r="A111" s="8">
        <v>3796</v>
      </c>
      <c r="B111" s="2" t="s">
        <v>8870</v>
      </c>
      <c r="C111" s="5">
        <v>1923</v>
      </c>
      <c r="D111" s="2" t="s">
        <v>8535</v>
      </c>
      <c r="E111" s="5"/>
      <c r="F111" s="2" t="s">
        <v>27</v>
      </c>
      <c r="G111" s="2" t="s">
        <v>8871</v>
      </c>
      <c r="H111" s="2" t="s">
        <v>8872</v>
      </c>
      <c r="I111" s="5"/>
      <c r="J111" s="2" t="s">
        <v>8873</v>
      </c>
      <c r="K111" s="5" t="s">
        <v>8874</v>
      </c>
      <c r="L111" s="5"/>
    </row>
    <row r="112" spans="1:12" ht="45" x14ac:dyDescent="0.25">
      <c r="A112" s="8">
        <v>3797</v>
      </c>
      <c r="B112" s="2" t="s">
        <v>8875</v>
      </c>
      <c r="C112" s="5">
        <v>1908</v>
      </c>
      <c r="D112" s="2" t="s">
        <v>8858</v>
      </c>
      <c r="E112" s="5"/>
      <c r="F112" s="2" t="s">
        <v>27</v>
      </c>
      <c r="G112" s="2"/>
      <c r="H112" s="5"/>
      <c r="I112" s="5"/>
      <c r="J112" s="2" t="s">
        <v>204</v>
      </c>
      <c r="K112" s="5"/>
      <c r="L112" s="5"/>
    </row>
    <row r="113" spans="1:12" ht="30" x14ac:dyDescent="0.25">
      <c r="A113" s="8">
        <v>3798</v>
      </c>
      <c r="B113" s="2" t="s">
        <v>8876</v>
      </c>
      <c r="C113" s="5">
        <v>1910</v>
      </c>
      <c r="D113" s="2" t="s">
        <v>8535</v>
      </c>
      <c r="E113" s="5"/>
      <c r="F113" s="2" t="s">
        <v>27</v>
      </c>
      <c r="G113" s="2"/>
      <c r="H113" s="5"/>
      <c r="I113" s="5"/>
      <c r="J113" s="2" t="s">
        <v>5656</v>
      </c>
      <c r="K113" s="5"/>
      <c r="L113" s="5"/>
    </row>
    <row r="114" spans="1:12" ht="45" x14ac:dyDescent="0.25">
      <c r="A114" s="8">
        <v>3799</v>
      </c>
      <c r="B114" s="2" t="s">
        <v>8877</v>
      </c>
      <c r="C114" s="5">
        <v>1906</v>
      </c>
      <c r="D114" s="2" t="s">
        <v>8484</v>
      </c>
      <c r="E114" s="5"/>
      <c r="F114" s="2" t="s">
        <v>27</v>
      </c>
      <c r="G114" s="2"/>
      <c r="H114" s="5"/>
      <c r="I114" s="5"/>
      <c r="J114" s="2" t="s">
        <v>91</v>
      </c>
      <c r="K114" s="5"/>
      <c r="L114" s="5"/>
    </row>
    <row r="115" spans="1:12" ht="30" x14ac:dyDescent="0.25">
      <c r="A115" s="8">
        <v>3800</v>
      </c>
      <c r="B115" s="2" t="s">
        <v>8878</v>
      </c>
      <c r="C115" s="5">
        <v>1911</v>
      </c>
      <c r="D115" s="2"/>
      <c r="E115" s="5"/>
      <c r="F115" s="2" t="s">
        <v>27</v>
      </c>
      <c r="G115" s="2"/>
      <c r="H115" s="5" t="s">
        <v>1429</v>
      </c>
      <c r="I115" s="5"/>
      <c r="J115" s="2" t="s">
        <v>8879</v>
      </c>
      <c r="K115" s="2" t="s">
        <v>8880</v>
      </c>
      <c r="L115" s="5"/>
    </row>
    <row r="116" spans="1:12" ht="60" x14ac:dyDescent="0.25">
      <c r="A116" s="8">
        <v>3801</v>
      </c>
      <c r="B116" s="2" t="s">
        <v>8881</v>
      </c>
      <c r="C116" s="5" t="s">
        <v>8882</v>
      </c>
      <c r="D116" s="2" t="s">
        <v>12</v>
      </c>
      <c r="E116" s="5"/>
      <c r="F116" s="2" t="s">
        <v>27</v>
      </c>
      <c r="G116" s="2"/>
      <c r="H116" s="5" t="s">
        <v>14</v>
      </c>
      <c r="I116" s="5"/>
      <c r="J116" s="2" t="s">
        <v>8883</v>
      </c>
      <c r="K116" s="2" t="s">
        <v>8884</v>
      </c>
      <c r="L116" s="5"/>
    </row>
    <row r="117" spans="1:12" ht="45" x14ac:dyDescent="0.25">
      <c r="A117" s="8">
        <v>3802</v>
      </c>
      <c r="B117" s="2" t="s">
        <v>8885</v>
      </c>
      <c r="C117" s="5">
        <v>1925</v>
      </c>
      <c r="D117" s="2" t="s">
        <v>8238</v>
      </c>
      <c r="E117" s="5"/>
      <c r="F117" s="2" t="s">
        <v>27</v>
      </c>
      <c r="G117" s="2"/>
      <c r="H117" s="5"/>
      <c r="I117" s="5"/>
      <c r="J117" s="2" t="s">
        <v>91</v>
      </c>
      <c r="K117" s="5"/>
      <c r="L117" s="5"/>
    </row>
    <row r="118" spans="1:12" ht="45" x14ac:dyDescent="0.25">
      <c r="A118" s="8">
        <v>3803</v>
      </c>
      <c r="B118" s="2" t="s">
        <v>8886</v>
      </c>
      <c r="C118" s="5">
        <v>1923</v>
      </c>
      <c r="D118" s="2" t="s">
        <v>8238</v>
      </c>
      <c r="E118" s="5"/>
      <c r="F118" s="2" t="s">
        <v>27</v>
      </c>
      <c r="G118" s="2"/>
      <c r="H118" s="5"/>
      <c r="I118" s="5"/>
      <c r="J118" s="2" t="s">
        <v>91</v>
      </c>
      <c r="K118" s="5"/>
      <c r="L118" s="5"/>
    </row>
    <row r="119" spans="1:12" ht="45" x14ac:dyDescent="0.25">
      <c r="A119" s="8">
        <v>3804</v>
      </c>
      <c r="B119" s="2" t="s">
        <v>8887</v>
      </c>
      <c r="C119" s="5">
        <v>1907</v>
      </c>
      <c r="D119" s="2" t="s">
        <v>8342</v>
      </c>
      <c r="E119" s="5"/>
      <c r="F119" s="2" t="s">
        <v>27</v>
      </c>
      <c r="G119" s="2"/>
      <c r="H119" s="5" t="s">
        <v>14</v>
      </c>
      <c r="I119" s="5"/>
      <c r="J119" s="2" t="s">
        <v>232</v>
      </c>
      <c r="K119" s="5"/>
      <c r="L119" s="5"/>
    </row>
    <row r="120" spans="1:12" ht="45" x14ac:dyDescent="0.25">
      <c r="A120" s="8">
        <v>3805</v>
      </c>
      <c r="B120" s="2" t="s">
        <v>8888</v>
      </c>
      <c r="C120" s="5">
        <v>1924</v>
      </c>
      <c r="D120" s="2" t="s">
        <v>8298</v>
      </c>
      <c r="E120" s="5"/>
      <c r="F120" s="2" t="s">
        <v>27</v>
      </c>
      <c r="G120" s="2" t="s">
        <v>8889</v>
      </c>
      <c r="H120" s="5" t="s">
        <v>6410</v>
      </c>
      <c r="I120" s="5"/>
      <c r="J120" s="2" t="s">
        <v>8890</v>
      </c>
      <c r="K120" s="2" t="s">
        <v>8891</v>
      </c>
      <c r="L120" s="5"/>
    </row>
    <row r="121" spans="1:12" ht="30" x14ac:dyDescent="0.25">
      <c r="A121" s="8">
        <v>3806</v>
      </c>
      <c r="B121" s="2" t="s">
        <v>8892</v>
      </c>
      <c r="C121" s="5">
        <v>1909</v>
      </c>
      <c r="D121" s="2" t="s">
        <v>8893</v>
      </c>
      <c r="E121" s="5"/>
      <c r="F121" s="2" t="s">
        <v>27</v>
      </c>
      <c r="G121" s="2"/>
      <c r="H121" s="5"/>
      <c r="I121" s="5"/>
      <c r="J121" s="2" t="s">
        <v>91</v>
      </c>
      <c r="K121" s="5"/>
      <c r="L121" s="5"/>
    </row>
    <row r="122" spans="1:12" ht="45" x14ac:dyDescent="0.25">
      <c r="A122" s="8">
        <v>3807</v>
      </c>
      <c r="B122" s="2" t="s">
        <v>8894</v>
      </c>
      <c r="C122" s="5">
        <v>1911</v>
      </c>
      <c r="D122" s="2" t="s">
        <v>8342</v>
      </c>
      <c r="E122" s="5"/>
      <c r="F122" s="2" t="s">
        <v>27</v>
      </c>
      <c r="G122" s="2"/>
      <c r="H122" s="5" t="s">
        <v>14</v>
      </c>
      <c r="I122" s="5"/>
      <c r="J122" s="2" t="s">
        <v>8895</v>
      </c>
      <c r="K122" s="5"/>
      <c r="L122" s="5"/>
    </row>
    <row r="123" spans="1:12" ht="30" x14ac:dyDescent="0.25">
      <c r="A123" s="8">
        <v>3808</v>
      </c>
      <c r="B123" s="214" t="s">
        <v>8896</v>
      </c>
      <c r="C123" s="48">
        <v>1903</v>
      </c>
      <c r="D123" s="28" t="s">
        <v>8342</v>
      </c>
      <c r="E123" s="48"/>
      <c r="F123" s="28" t="s">
        <v>27</v>
      </c>
      <c r="G123" s="28"/>
      <c r="H123" s="48" t="s">
        <v>6410</v>
      </c>
      <c r="I123" s="48"/>
      <c r="J123" s="28" t="s">
        <v>2179</v>
      </c>
      <c r="K123" s="28" t="s">
        <v>8897</v>
      </c>
      <c r="L123" s="5"/>
    </row>
    <row r="124" spans="1:12" ht="45" x14ac:dyDescent="0.25">
      <c r="A124" s="8">
        <v>3809</v>
      </c>
      <c r="B124" s="2" t="s">
        <v>8898</v>
      </c>
      <c r="C124" s="5">
        <v>1908</v>
      </c>
      <c r="D124" s="2" t="s">
        <v>8342</v>
      </c>
      <c r="E124" s="5"/>
      <c r="F124" s="2" t="s">
        <v>27</v>
      </c>
      <c r="G124" s="2" t="s">
        <v>8899</v>
      </c>
      <c r="H124" s="5" t="s">
        <v>14</v>
      </c>
      <c r="I124" s="5"/>
      <c r="J124" s="2" t="s">
        <v>8900</v>
      </c>
      <c r="K124" s="2" t="s">
        <v>8901</v>
      </c>
      <c r="L124" s="5"/>
    </row>
    <row r="125" spans="1:12" ht="45" x14ac:dyDescent="0.25">
      <c r="A125" s="8">
        <v>3810</v>
      </c>
      <c r="B125" s="2" t="s">
        <v>8902</v>
      </c>
      <c r="C125" s="5">
        <v>1910</v>
      </c>
      <c r="D125" s="2" t="s">
        <v>8903</v>
      </c>
      <c r="E125" s="5"/>
      <c r="F125" s="2" t="s">
        <v>27</v>
      </c>
      <c r="G125" s="2" t="s">
        <v>8904</v>
      </c>
      <c r="H125" s="5" t="s">
        <v>2840</v>
      </c>
      <c r="I125" s="5"/>
      <c r="J125" s="2" t="s">
        <v>8905</v>
      </c>
      <c r="K125" s="5"/>
      <c r="L125" s="5"/>
    </row>
    <row r="126" spans="1:12" ht="45" x14ac:dyDescent="0.25">
      <c r="A126" s="8">
        <v>3811</v>
      </c>
      <c r="B126" s="2" t="s">
        <v>8906</v>
      </c>
      <c r="C126" s="5">
        <v>1910</v>
      </c>
      <c r="D126" s="2" t="s">
        <v>8907</v>
      </c>
      <c r="E126" s="5"/>
      <c r="F126" s="2" t="s">
        <v>27</v>
      </c>
      <c r="G126" s="2"/>
      <c r="H126" s="5" t="s">
        <v>14</v>
      </c>
      <c r="I126" s="5"/>
      <c r="J126" s="2" t="s">
        <v>8908</v>
      </c>
      <c r="K126" s="5"/>
      <c r="L126" s="5"/>
    </row>
    <row r="127" spans="1:12" ht="45" x14ac:dyDescent="0.25">
      <c r="A127" s="8">
        <v>3812</v>
      </c>
      <c r="B127" s="2" t="s">
        <v>8909</v>
      </c>
      <c r="C127" s="5">
        <v>1903</v>
      </c>
      <c r="D127" s="2" t="s">
        <v>8910</v>
      </c>
      <c r="E127" s="5"/>
      <c r="F127" s="2" t="s">
        <v>27</v>
      </c>
      <c r="G127" s="2"/>
      <c r="H127" s="5" t="s">
        <v>14</v>
      </c>
      <c r="I127" s="5"/>
      <c r="J127" s="2" t="s">
        <v>160</v>
      </c>
      <c r="K127" s="5"/>
      <c r="L127" s="5"/>
    </row>
    <row r="128" spans="1:12" ht="30" x14ac:dyDescent="0.25">
      <c r="A128" s="8">
        <v>3813</v>
      </c>
      <c r="B128" s="2" t="s">
        <v>8911</v>
      </c>
      <c r="C128" s="5"/>
      <c r="D128" s="2" t="s">
        <v>8912</v>
      </c>
      <c r="E128" s="5"/>
      <c r="F128" s="2" t="s">
        <v>27</v>
      </c>
      <c r="G128" s="2"/>
      <c r="H128" s="5"/>
      <c r="I128" s="5"/>
      <c r="J128" s="2" t="s">
        <v>91</v>
      </c>
      <c r="K128" s="5"/>
      <c r="L128" s="5"/>
    </row>
    <row r="129" spans="1:12" ht="30" x14ac:dyDescent="0.25">
      <c r="A129" s="8">
        <v>3814</v>
      </c>
      <c r="B129" s="2" t="s">
        <v>8913</v>
      </c>
      <c r="C129" s="5">
        <v>1911</v>
      </c>
      <c r="D129" s="2" t="s">
        <v>8914</v>
      </c>
      <c r="E129" s="5"/>
      <c r="F129" s="2" t="s">
        <v>27</v>
      </c>
      <c r="G129" s="2" t="s">
        <v>8915</v>
      </c>
      <c r="H129" s="5" t="s">
        <v>23</v>
      </c>
      <c r="I129" s="5"/>
      <c r="J129" s="2" t="s">
        <v>8376</v>
      </c>
      <c r="K129" s="5"/>
      <c r="L129" s="5"/>
    </row>
    <row r="130" spans="1:12" ht="30" x14ac:dyDescent="0.25">
      <c r="A130" s="8">
        <v>3815</v>
      </c>
      <c r="B130" s="2" t="s">
        <v>8916</v>
      </c>
      <c r="C130" s="5">
        <v>1915</v>
      </c>
      <c r="D130" s="2" t="s">
        <v>8912</v>
      </c>
      <c r="E130" s="5"/>
      <c r="F130" s="2" t="s">
        <v>27</v>
      </c>
      <c r="G130" s="2"/>
      <c r="H130" s="5" t="s">
        <v>8917</v>
      </c>
      <c r="I130" s="5"/>
      <c r="J130" s="2" t="s">
        <v>8918</v>
      </c>
      <c r="K130" s="2" t="s">
        <v>8919</v>
      </c>
      <c r="L130" s="5"/>
    </row>
    <row r="131" spans="1:12" ht="45" x14ac:dyDescent="0.25">
      <c r="A131" s="8">
        <v>3816</v>
      </c>
      <c r="B131" s="2" t="s">
        <v>8920</v>
      </c>
      <c r="C131" s="5">
        <v>1907</v>
      </c>
      <c r="D131" s="2" t="s">
        <v>8914</v>
      </c>
      <c r="E131" s="5"/>
      <c r="F131" s="2" t="s">
        <v>27</v>
      </c>
      <c r="G131" s="2" t="s">
        <v>8921</v>
      </c>
      <c r="H131" s="5" t="s">
        <v>14</v>
      </c>
      <c r="I131" s="5"/>
      <c r="J131" s="2" t="s">
        <v>8452</v>
      </c>
      <c r="K131" s="2" t="s">
        <v>8922</v>
      </c>
      <c r="L131" s="5"/>
    </row>
    <row r="132" spans="1:12" ht="30" x14ac:dyDescent="0.25">
      <c r="A132" s="8">
        <v>3817</v>
      </c>
      <c r="B132" s="2" t="s">
        <v>8923</v>
      </c>
      <c r="C132" s="5">
        <v>1909</v>
      </c>
      <c r="D132" s="2" t="s">
        <v>8914</v>
      </c>
      <c r="E132" s="5"/>
      <c r="F132" s="2" t="s">
        <v>27</v>
      </c>
      <c r="G132" s="2"/>
      <c r="H132" s="5" t="s">
        <v>14</v>
      </c>
      <c r="I132" s="5"/>
      <c r="J132" s="2" t="s">
        <v>8579</v>
      </c>
      <c r="K132" s="5"/>
      <c r="L132" s="5"/>
    </row>
    <row r="133" spans="1:12" ht="30" x14ac:dyDescent="0.25">
      <c r="A133" s="8">
        <v>3818</v>
      </c>
      <c r="B133" s="2" t="s">
        <v>8924</v>
      </c>
      <c r="C133" s="5">
        <v>1920</v>
      </c>
      <c r="D133" s="2" t="s">
        <v>8925</v>
      </c>
      <c r="E133" s="5"/>
      <c r="F133" s="2" t="s">
        <v>27</v>
      </c>
      <c r="G133" s="2"/>
      <c r="H133" s="2" t="s">
        <v>8926</v>
      </c>
      <c r="I133" s="5"/>
      <c r="J133" s="2" t="s">
        <v>91</v>
      </c>
      <c r="K133" s="5"/>
      <c r="L133" s="5"/>
    </row>
    <row r="134" spans="1:12" ht="30" x14ac:dyDescent="0.25">
      <c r="A134" s="8">
        <v>3819</v>
      </c>
      <c r="B134" s="2" t="s">
        <v>8927</v>
      </c>
      <c r="C134" s="5">
        <v>1924</v>
      </c>
      <c r="D134" s="2" t="s">
        <v>8928</v>
      </c>
      <c r="E134" s="5"/>
      <c r="F134" s="2" t="s">
        <v>27</v>
      </c>
      <c r="G134" s="2"/>
      <c r="H134" s="5"/>
      <c r="I134" s="5"/>
      <c r="J134" s="2" t="s">
        <v>91</v>
      </c>
      <c r="K134" s="5"/>
      <c r="L134" s="5"/>
    </row>
    <row r="135" spans="1:12" ht="30" x14ac:dyDescent="0.25">
      <c r="A135" s="8">
        <v>3820</v>
      </c>
      <c r="B135" s="2" t="s">
        <v>8929</v>
      </c>
      <c r="C135" s="5">
        <v>1910</v>
      </c>
      <c r="D135" s="2" t="s">
        <v>8254</v>
      </c>
      <c r="E135" s="5"/>
      <c r="F135" s="2" t="s">
        <v>27</v>
      </c>
      <c r="G135" s="2"/>
      <c r="H135" s="5" t="s">
        <v>14</v>
      </c>
      <c r="I135" s="5"/>
      <c r="J135" s="2" t="s">
        <v>91</v>
      </c>
      <c r="K135" s="5"/>
      <c r="L135" s="5"/>
    </row>
    <row r="136" spans="1:12" ht="30" x14ac:dyDescent="0.25">
      <c r="A136" s="8">
        <v>3821</v>
      </c>
      <c r="B136" s="2" t="s">
        <v>8930</v>
      </c>
      <c r="C136" s="5">
        <v>1910</v>
      </c>
      <c r="D136" s="2" t="s">
        <v>8928</v>
      </c>
      <c r="E136" s="5"/>
      <c r="F136" s="2" t="s">
        <v>27</v>
      </c>
      <c r="G136" s="2"/>
      <c r="H136" s="5" t="s">
        <v>23</v>
      </c>
      <c r="I136" s="5"/>
      <c r="J136" s="2" t="s">
        <v>91</v>
      </c>
      <c r="K136" s="5"/>
      <c r="L136" s="5"/>
    </row>
    <row r="137" spans="1:12" ht="30" x14ac:dyDescent="0.25">
      <c r="A137" s="8">
        <v>3822</v>
      </c>
      <c r="B137" s="2" t="s">
        <v>8931</v>
      </c>
      <c r="C137" s="5">
        <v>1919</v>
      </c>
      <c r="D137" s="2" t="s">
        <v>8928</v>
      </c>
      <c r="E137" s="5"/>
      <c r="F137" s="2" t="s">
        <v>27</v>
      </c>
      <c r="G137" s="2"/>
      <c r="H137" s="5" t="s">
        <v>23</v>
      </c>
      <c r="I137" s="5"/>
      <c r="J137" s="2" t="s">
        <v>91</v>
      </c>
      <c r="K137" s="5"/>
      <c r="L137" s="5"/>
    </row>
    <row r="138" spans="1:12" ht="45" x14ac:dyDescent="0.25">
      <c r="A138" s="8">
        <v>3823</v>
      </c>
      <c r="B138" s="2" t="s">
        <v>8932</v>
      </c>
      <c r="C138" s="5">
        <v>1901</v>
      </c>
      <c r="D138" s="2" t="s">
        <v>8928</v>
      </c>
      <c r="E138" s="5"/>
      <c r="F138" s="2" t="s">
        <v>27</v>
      </c>
      <c r="G138" s="2"/>
      <c r="H138" s="5" t="s">
        <v>23</v>
      </c>
      <c r="I138" s="5"/>
      <c r="J138" s="2" t="s">
        <v>91</v>
      </c>
      <c r="K138" s="5"/>
      <c r="L138" s="5"/>
    </row>
    <row r="139" spans="1:12" ht="45" x14ac:dyDescent="0.25">
      <c r="A139" s="8">
        <v>3824</v>
      </c>
      <c r="B139" s="2" t="s">
        <v>8933</v>
      </c>
      <c r="C139" s="5">
        <v>1917</v>
      </c>
      <c r="D139" s="2" t="s">
        <v>8928</v>
      </c>
      <c r="E139" s="5"/>
      <c r="F139" s="2" t="s">
        <v>27</v>
      </c>
      <c r="G139" s="2"/>
      <c r="H139" s="5" t="s">
        <v>14</v>
      </c>
      <c r="I139" s="5"/>
      <c r="J139" s="2" t="s">
        <v>8150</v>
      </c>
      <c r="K139" s="5"/>
      <c r="L139" s="5"/>
    </row>
    <row r="140" spans="1:12" ht="45" x14ac:dyDescent="0.25">
      <c r="A140" s="8">
        <v>3825</v>
      </c>
      <c r="B140" s="2" t="s">
        <v>8934</v>
      </c>
      <c r="C140" s="5">
        <v>1917</v>
      </c>
      <c r="D140" s="2" t="s">
        <v>8413</v>
      </c>
      <c r="E140" s="5"/>
      <c r="F140" s="2" t="s">
        <v>27</v>
      </c>
      <c r="G140" s="2"/>
      <c r="H140" s="5" t="s">
        <v>14</v>
      </c>
      <c r="I140" s="5"/>
      <c r="J140" s="2" t="s">
        <v>448</v>
      </c>
      <c r="K140" s="5"/>
      <c r="L140" s="5"/>
    </row>
    <row r="141" spans="1:12" ht="45" x14ac:dyDescent="0.25">
      <c r="A141" s="8">
        <v>3826</v>
      </c>
      <c r="B141" s="2" t="s">
        <v>8935</v>
      </c>
      <c r="C141" s="5">
        <v>1926</v>
      </c>
      <c r="D141" s="2" t="s">
        <v>30</v>
      </c>
      <c r="E141" s="5"/>
      <c r="F141" s="2" t="s">
        <v>27</v>
      </c>
      <c r="G141" s="2" t="s">
        <v>8936</v>
      </c>
      <c r="H141" s="5" t="s">
        <v>87</v>
      </c>
      <c r="I141" s="5"/>
      <c r="J141" s="2" t="s">
        <v>8937</v>
      </c>
      <c r="K141" s="5"/>
      <c r="L141" s="5"/>
    </row>
    <row r="142" spans="1:12" ht="30" x14ac:dyDescent="0.25">
      <c r="A142" s="8">
        <v>3827</v>
      </c>
      <c r="B142" s="2" t="s">
        <v>8938</v>
      </c>
      <c r="C142" s="5">
        <v>1912</v>
      </c>
      <c r="D142" s="2" t="s">
        <v>8939</v>
      </c>
      <c r="E142" s="5"/>
      <c r="F142" s="2" t="s">
        <v>27</v>
      </c>
      <c r="G142" s="2"/>
      <c r="H142" s="5" t="s">
        <v>14</v>
      </c>
      <c r="I142" s="5"/>
      <c r="J142" s="2" t="s">
        <v>8208</v>
      </c>
      <c r="K142" s="5"/>
      <c r="L142" s="5"/>
    </row>
    <row r="143" spans="1:12" ht="30" x14ac:dyDescent="0.25">
      <c r="A143" s="8">
        <v>3828</v>
      </c>
      <c r="B143" s="2" t="s">
        <v>8940</v>
      </c>
      <c r="C143" s="5">
        <v>1915</v>
      </c>
      <c r="D143" s="2" t="s">
        <v>8941</v>
      </c>
      <c r="E143" s="5"/>
      <c r="F143" s="2" t="s">
        <v>27</v>
      </c>
      <c r="G143" s="2" t="s">
        <v>8942</v>
      </c>
      <c r="H143" s="5" t="s">
        <v>311</v>
      </c>
      <c r="I143" s="5"/>
      <c r="J143" s="2" t="s">
        <v>8943</v>
      </c>
      <c r="K143" s="2" t="s">
        <v>8944</v>
      </c>
      <c r="L143" s="5"/>
    </row>
    <row r="144" spans="1:12" ht="45" x14ac:dyDescent="0.25">
      <c r="A144" s="8">
        <v>3829</v>
      </c>
      <c r="B144" s="2" t="s">
        <v>8945</v>
      </c>
      <c r="C144" s="5">
        <v>1910</v>
      </c>
      <c r="D144" s="2" t="s">
        <v>8946</v>
      </c>
      <c r="E144" s="5"/>
      <c r="F144" s="2" t="s">
        <v>27</v>
      </c>
      <c r="G144" s="2"/>
      <c r="H144" s="5" t="s">
        <v>14</v>
      </c>
      <c r="I144" s="5"/>
      <c r="J144" s="2" t="s">
        <v>179</v>
      </c>
      <c r="K144" s="5"/>
      <c r="L144" s="5"/>
    </row>
    <row r="145" spans="1:12" ht="45" x14ac:dyDescent="0.25">
      <c r="A145" s="8">
        <v>3830</v>
      </c>
      <c r="B145" s="2" t="s">
        <v>8947</v>
      </c>
      <c r="C145" s="5">
        <v>1901</v>
      </c>
      <c r="D145" s="2" t="s">
        <v>8946</v>
      </c>
      <c r="E145" s="5"/>
      <c r="F145" s="2" t="s">
        <v>27</v>
      </c>
      <c r="G145" s="2"/>
      <c r="H145" s="5" t="s">
        <v>8948</v>
      </c>
      <c r="I145" s="5"/>
      <c r="J145" s="2" t="s">
        <v>8949</v>
      </c>
      <c r="K145" s="2" t="s">
        <v>8950</v>
      </c>
      <c r="L145" s="5"/>
    </row>
    <row r="146" spans="1:12" ht="30" x14ac:dyDescent="0.25">
      <c r="A146" s="8">
        <v>3831</v>
      </c>
      <c r="B146" s="2" t="s">
        <v>8951</v>
      </c>
      <c r="C146" s="5">
        <v>1920</v>
      </c>
      <c r="D146" s="2" t="s">
        <v>8952</v>
      </c>
      <c r="E146" s="5"/>
      <c r="F146" s="2" t="s">
        <v>27</v>
      </c>
      <c r="G146" s="2" t="s">
        <v>8953</v>
      </c>
      <c r="H146" s="2" t="s">
        <v>8954</v>
      </c>
      <c r="I146" s="5"/>
      <c r="J146" s="2" t="s">
        <v>8955</v>
      </c>
      <c r="K146" s="2" t="s">
        <v>8956</v>
      </c>
      <c r="L146" s="5"/>
    </row>
    <row r="147" spans="1:12" ht="45" x14ac:dyDescent="0.25">
      <c r="A147" s="8">
        <v>3832</v>
      </c>
      <c r="B147" s="227" t="s">
        <v>8957</v>
      </c>
      <c r="C147" s="228">
        <v>1915</v>
      </c>
      <c r="D147" s="227" t="s">
        <v>8958</v>
      </c>
      <c r="E147" s="229"/>
      <c r="F147" s="227" t="s">
        <v>13</v>
      </c>
      <c r="G147" s="227"/>
      <c r="H147" s="227" t="s">
        <v>8959</v>
      </c>
      <c r="I147" s="229"/>
      <c r="J147" s="227" t="s">
        <v>8960</v>
      </c>
      <c r="K147" s="227"/>
      <c r="L147" s="229"/>
    </row>
    <row r="148" spans="1:12" ht="45" x14ac:dyDescent="0.25">
      <c r="A148" s="8">
        <v>3833</v>
      </c>
      <c r="B148" s="230" t="s">
        <v>8961</v>
      </c>
      <c r="C148" s="229">
        <v>1910</v>
      </c>
      <c r="D148" s="227" t="s">
        <v>8962</v>
      </c>
      <c r="E148" s="231"/>
      <c r="F148" s="227" t="s">
        <v>13</v>
      </c>
      <c r="G148" s="227"/>
      <c r="H148" s="229"/>
      <c r="I148" s="229"/>
      <c r="J148" s="227" t="s">
        <v>8963</v>
      </c>
      <c r="K148" s="227"/>
      <c r="L148" s="227"/>
    </row>
    <row r="149" spans="1:12" ht="45" x14ac:dyDescent="0.25">
      <c r="A149" s="8">
        <v>3834</v>
      </c>
      <c r="B149" s="230" t="s">
        <v>8964</v>
      </c>
      <c r="C149" s="229">
        <v>1914</v>
      </c>
      <c r="D149" s="227" t="s">
        <v>8965</v>
      </c>
      <c r="E149" s="231"/>
      <c r="F149" s="227" t="s">
        <v>13</v>
      </c>
      <c r="G149" s="227"/>
      <c r="H149" s="229" t="s">
        <v>1556</v>
      </c>
      <c r="I149" s="229"/>
      <c r="J149" s="227" t="s">
        <v>2338</v>
      </c>
      <c r="K149" s="227"/>
      <c r="L149" s="229"/>
    </row>
    <row r="150" spans="1:12" ht="30" x14ac:dyDescent="0.25">
      <c r="A150" s="8">
        <v>3835</v>
      </c>
      <c r="B150" s="230" t="s">
        <v>8966</v>
      </c>
      <c r="C150" s="183">
        <v>1910</v>
      </c>
      <c r="D150" s="227" t="s">
        <v>8965</v>
      </c>
      <c r="E150" s="232"/>
      <c r="F150" s="227" t="s">
        <v>13</v>
      </c>
      <c r="G150" s="227" t="s">
        <v>8967</v>
      </c>
      <c r="H150" s="229" t="s">
        <v>23</v>
      </c>
      <c r="I150" s="233"/>
      <c r="J150" s="227" t="s">
        <v>8968</v>
      </c>
      <c r="K150" s="227"/>
      <c r="L150" s="233"/>
    </row>
    <row r="151" spans="1:12" ht="30" x14ac:dyDescent="0.25">
      <c r="A151" s="8">
        <v>3836</v>
      </c>
      <c r="B151" s="230" t="s">
        <v>8969</v>
      </c>
      <c r="C151" s="234">
        <v>1910</v>
      </c>
      <c r="D151" s="227" t="s">
        <v>8970</v>
      </c>
      <c r="E151" s="231"/>
      <c r="F151" s="227" t="s">
        <v>13</v>
      </c>
      <c r="G151" s="227"/>
      <c r="H151" s="229" t="s">
        <v>23</v>
      </c>
      <c r="I151" s="227"/>
      <c r="J151" s="227" t="s">
        <v>7501</v>
      </c>
      <c r="K151" s="227"/>
      <c r="L151" s="22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topLeftCell="A134" zoomScale="90" zoomScaleNormal="90" workbookViewId="0">
      <selection activeCell="A2" sqref="A2:A152"/>
    </sheetView>
  </sheetViews>
  <sheetFormatPr defaultRowHeight="15" x14ac:dyDescent="0.25"/>
  <cols>
    <col min="1" max="1" width="5.5703125" customWidth="1"/>
    <col min="2" max="2" width="1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226">
        <v>3837</v>
      </c>
      <c r="B2" s="246" t="s">
        <v>8971</v>
      </c>
      <c r="C2" s="229">
        <v>1903</v>
      </c>
      <c r="D2" s="227" t="s">
        <v>1982</v>
      </c>
      <c r="E2" s="229"/>
      <c r="F2" s="227" t="s">
        <v>13</v>
      </c>
      <c r="G2" s="227" t="s">
        <v>8972</v>
      </c>
      <c r="H2" s="229" t="s">
        <v>8973</v>
      </c>
      <c r="I2" s="229"/>
      <c r="J2" s="227" t="s">
        <v>8974</v>
      </c>
      <c r="K2" s="227" t="s">
        <v>8975</v>
      </c>
      <c r="L2" s="229"/>
    </row>
    <row r="3" spans="1:12" ht="45" x14ac:dyDescent="0.25">
      <c r="A3" s="226">
        <v>3838</v>
      </c>
      <c r="B3" s="56" t="s">
        <v>8976</v>
      </c>
      <c r="C3" s="229">
        <v>1912</v>
      </c>
      <c r="D3" s="227" t="s">
        <v>8965</v>
      </c>
      <c r="E3" s="231"/>
      <c r="F3" s="227" t="s">
        <v>13</v>
      </c>
      <c r="G3" s="227"/>
      <c r="H3" s="229"/>
      <c r="I3" s="229"/>
      <c r="J3" s="227" t="s">
        <v>8977</v>
      </c>
      <c r="K3" s="227"/>
      <c r="L3" s="229"/>
    </row>
    <row r="4" spans="1:12" ht="45" x14ac:dyDescent="0.25">
      <c r="A4" s="226">
        <v>3839</v>
      </c>
      <c r="B4" s="56" t="s">
        <v>8978</v>
      </c>
      <c r="C4" s="229">
        <v>1916</v>
      </c>
      <c r="D4" s="227" t="s">
        <v>8965</v>
      </c>
      <c r="E4" s="229"/>
      <c r="F4" s="227" t="s">
        <v>13</v>
      </c>
      <c r="G4" s="227"/>
      <c r="H4" s="229"/>
      <c r="I4" s="229"/>
      <c r="J4" s="227" t="s">
        <v>8977</v>
      </c>
      <c r="K4" s="227"/>
      <c r="L4" s="229"/>
    </row>
    <row r="5" spans="1:12" ht="45" x14ac:dyDescent="0.25">
      <c r="A5" s="226">
        <v>3840</v>
      </c>
      <c r="B5" s="56" t="s">
        <v>8979</v>
      </c>
      <c r="C5" s="229">
        <v>1901</v>
      </c>
      <c r="D5" s="227" t="s">
        <v>8980</v>
      </c>
      <c r="E5" s="229"/>
      <c r="F5" s="227" t="s">
        <v>13</v>
      </c>
      <c r="G5" s="227"/>
      <c r="H5" s="229"/>
      <c r="I5" s="229"/>
      <c r="J5" s="227" t="s">
        <v>7563</v>
      </c>
      <c r="K5" s="227"/>
      <c r="L5" s="229"/>
    </row>
    <row r="6" spans="1:12" ht="45" x14ac:dyDescent="0.25">
      <c r="A6" s="226">
        <v>3841</v>
      </c>
      <c r="B6" s="56" t="s">
        <v>8981</v>
      </c>
      <c r="C6" s="229">
        <v>1916</v>
      </c>
      <c r="D6" s="227" t="s">
        <v>8980</v>
      </c>
      <c r="E6" s="229"/>
      <c r="F6" s="227" t="s">
        <v>13</v>
      </c>
      <c r="G6" s="227"/>
      <c r="H6" s="229" t="s">
        <v>8973</v>
      </c>
      <c r="I6" s="229"/>
      <c r="J6" s="227" t="s">
        <v>8982</v>
      </c>
      <c r="K6" s="227"/>
      <c r="L6" s="229"/>
    </row>
    <row r="7" spans="1:12" ht="60" x14ac:dyDescent="0.25">
      <c r="A7" s="226">
        <v>3842</v>
      </c>
      <c r="B7" s="56" t="s">
        <v>8983</v>
      </c>
      <c r="C7" s="226">
        <v>1919</v>
      </c>
      <c r="D7" s="227" t="s">
        <v>8980</v>
      </c>
      <c r="E7" s="231"/>
      <c r="F7" s="227" t="s">
        <v>13</v>
      </c>
      <c r="G7" s="227"/>
      <c r="H7" s="227" t="s">
        <v>8984</v>
      </c>
      <c r="I7" s="227"/>
      <c r="J7" s="227" t="s">
        <v>8985</v>
      </c>
      <c r="K7" s="227"/>
      <c r="L7" s="229"/>
    </row>
    <row r="8" spans="1:12" ht="60" x14ac:dyDescent="0.25">
      <c r="A8" s="226">
        <v>3843</v>
      </c>
      <c r="B8" s="56" t="s">
        <v>8986</v>
      </c>
      <c r="C8" s="229">
        <v>1928</v>
      </c>
      <c r="D8" s="227" t="s">
        <v>8980</v>
      </c>
      <c r="E8" s="229"/>
      <c r="F8" s="227" t="s">
        <v>13</v>
      </c>
      <c r="G8" s="229" t="s">
        <v>8987</v>
      </c>
      <c r="H8" s="227" t="s">
        <v>8988</v>
      </c>
      <c r="I8" s="229"/>
      <c r="J8" s="227" t="s">
        <v>8989</v>
      </c>
      <c r="K8" s="227" t="s">
        <v>8990</v>
      </c>
      <c r="L8" s="229"/>
    </row>
    <row r="9" spans="1:12" ht="60" x14ac:dyDescent="0.25">
      <c r="A9" s="226">
        <v>3844</v>
      </c>
      <c r="B9" s="56" t="s">
        <v>8991</v>
      </c>
      <c r="C9" s="229">
        <v>1904</v>
      </c>
      <c r="D9" s="227" t="s">
        <v>12</v>
      </c>
      <c r="E9" s="229"/>
      <c r="F9" s="227" t="s">
        <v>13</v>
      </c>
      <c r="G9" s="227"/>
      <c r="H9" s="229" t="s">
        <v>23</v>
      </c>
      <c r="I9" s="229"/>
      <c r="J9" s="227" t="s">
        <v>2122</v>
      </c>
      <c r="K9" s="227"/>
      <c r="L9" s="229"/>
    </row>
    <row r="10" spans="1:12" ht="45" x14ac:dyDescent="0.25">
      <c r="A10" s="226">
        <v>3845</v>
      </c>
      <c r="B10" s="56" t="s">
        <v>8992</v>
      </c>
      <c r="C10" s="229">
        <v>1918</v>
      </c>
      <c r="D10" s="227" t="s">
        <v>8965</v>
      </c>
      <c r="E10" s="229"/>
      <c r="F10" s="227" t="s">
        <v>13</v>
      </c>
      <c r="G10" s="227" t="s">
        <v>8993</v>
      </c>
      <c r="H10" s="229" t="s">
        <v>23</v>
      </c>
      <c r="I10" s="229"/>
      <c r="J10" s="227" t="s">
        <v>8994</v>
      </c>
      <c r="K10" s="227" t="s">
        <v>8995</v>
      </c>
      <c r="L10" s="229"/>
    </row>
    <row r="11" spans="1:12" ht="60" x14ac:dyDescent="0.25">
      <c r="A11" s="226">
        <v>3846</v>
      </c>
      <c r="B11" s="56" t="s">
        <v>8996</v>
      </c>
      <c r="C11" s="229">
        <v>1909</v>
      </c>
      <c r="D11" s="227" t="s">
        <v>12</v>
      </c>
      <c r="E11" s="229"/>
      <c r="F11" s="227" t="s">
        <v>13</v>
      </c>
      <c r="G11" s="229" t="s">
        <v>8997</v>
      </c>
      <c r="H11" s="229" t="s">
        <v>8998</v>
      </c>
      <c r="I11" s="229"/>
      <c r="J11" s="229" t="s">
        <v>8999</v>
      </c>
      <c r="K11" s="227" t="s">
        <v>9000</v>
      </c>
      <c r="L11" s="229"/>
    </row>
    <row r="12" spans="1:12" ht="60" x14ac:dyDescent="0.25">
      <c r="A12" s="226">
        <v>3847</v>
      </c>
      <c r="B12" s="244" t="s">
        <v>9001</v>
      </c>
      <c r="C12" s="229">
        <v>1914</v>
      </c>
      <c r="D12" s="227" t="s">
        <v>9002</v>
      </c>
      <c r="E12" s="231"/>
      <c r="F12" s="227" t="s">
        <v>13</v>
      </c>
      <c r="G12" s="229" t="s">
        <v>9003</v>
      </c>
      <c r="H12" s="227" t="s">
        <v>9004</v>
      </c>
      <c r="I12" s="229"/>
      <c r="J12" s="227" t="s">
        <v>9005</v>
      </c>
      <c r="K12" s="227" t="s">
        <v>9006</v>
      </c>
      <c r="L12" s="229"/>
    </row>
    <row r="13" spans="1:12" ht="45" x14ac:dyDescent="0.25">
      <c r="A13" s="226">
        <v>3848</v>
      </c>
      <c r="B13" s="56" t="s">
        <v>9007</v>
      </c>
      <c r="C13" s="229">
        <v>1918</v>
      </c>
      <c r="D13" s="227" t="s">
        <v>12</v>
      </c>
      <c r="E13" s="229"/>
      <c r="F13" s="227" t="s">
        <v>13</v>
      </c>
      <c r="G13" s="229" t="s">
        <v>9008</v>
      </c>
      <c r="H13" s="229" t="s">
        <v>9009</v>
      </c>
      <c r="I13" s="229"/>
      <c r="J13" s="227" t="s">
        <v>9010</v>
      </c>
      <c r="K13" s="227" t="s">
        <v>9011</v>
      </c>
      <c r="L13" s="229"/>
    </row>
    <row r="14" spans="1:12" ht="45" x14ac:dyDescent="0.25">
      <c r="A14" s="226">
        <v>3849</v>
      </c>
      <c r="B14" s="56" t="s">
        <v>9012</v>
      </c>
      <c r="C14" s="229">
        <v>1909</v>
      </c>
      <c r="D14" s="227" t="s">
        <v>12</v>
      </c>
      <c r="E14" s="231"/>
      <c r="F14" s="227" t="s">
        <v>13</v>
      </c>
      <c r="G14" s="227"/>
      <c r="H14" s="229" t="s">
        <v>9013</v>
      </c>
      <c r="I14" s="229"/>
      <c r="J14" s="227" t="s">
        <v>9014</v>
      </c>
      <c r="K14" s="227"/>
      <c r="L14" s="229"/>
    </row>
    <row r="15" spans="1:12" ht="45" x14ac:dyDescent="0.25">
      <c r="A15" s="226">
        <v>3850</v>
      </c>
      <c r="B15" s="56" t="s">
        <v>9015</v>
      </c>
      <c r="C15" s="229">
        <v>1895</v>
      </c>
      <c r="D15" s="227" t="s">
        <v>9016</v>
      </c>
      <c r="E15" s="229"/>
      <c r="F15" s="227" t="s">
        <v>13</v>
      </c>
      <c r="G15" s="227"/>
      <c r="H15" s="229" t="s">
        <v>6826</v>
      </c>
      <c r="I15" s="229"/>
      <c r="J15" s="227" t="s">
        <v>9017</v>
      </c>
      <c r="K15" s="227"/>
      <c r="L15" s="229"/>
    </row>
    <row r="16" spans="1:12" ht="45" x14ac:dyDescent="0.25">
      <c r="A16" s="226">
        <v>3851</v>
      </c>
      <c r="B16" s="56" t="s">
        <v>9018</v>
      </c>
      <c r="C16" s="229">
        <v>1916</v>
      </c>
      <c r="D16" s="227" t="s">
        <v>9016</v>
      </c>
      <c r="E16" s="229"/>
      <c r="F16" s="227" t="s">
        <v>13</v>
      </c>
      <c r="G16" s="227"/>
      <c r="H16" s="227" t="s">
        <v>9019</v>
      </c>
      <c r="I16" s="229"/>
      <c r="J16" s="227" t="s">
        <v>345</v>
      </c>
      <c r="K16" s="227"/>
      <c r="L16" s="229"/>
    </row>
    <row r="17" spans="1:12" ht="45" x14ac:dyDescent="0.25">
      <c r="A17" s="226">
        <v>3852</v>
      </c>
      <c r="B17" s="56" t="s">
        <v>9020</v>
      </c>
      <c r="C17" s="229"/>
      <c r="D17" s="227" t="s">
        <v>9021</v>
      </c>
      <c r="E17" s="231"/>
      <c r="F17" s="227" t="s">
        <v>13</v>
      </c>
      <c r="G17" s="227" t="s">
        <v>9022</v>
      </c>
      <c r="H17" s="229" t="s">
        <v>23</v>
      </c>
      <c r="I17" s="229"/>
      <c r="J17" s="227" t="s">
        <v>9023</v>
      </c>
      <c r="K17" s="227" t="s">
        <v>9024</v>
      </c>
      <c r="L17" s="229"/>
    </row>
    <row r="18" spans="1:12" ht="45" x14ac:dyDescent="0.25">
      <c r="A18" s="226">
        <v>3853</v>
      </c>
      <c r="B18" s="56" t="s">
        <v>9025</v>
      </c>
      <c r="C18" s="229"/>
      <c r="D18" s="227" t="s">
        <v>9026</v>
      </c>
      <c r="E18" s="229"/>
      <c r="F18" s="227" t="s">
        <v>13</v>
      </c>
      <c r="G18" s="227"/>
      <c r="H18" s="229"/>
      <c r="I18" s="229"/>
      <c r="J18" s="227" t="s">
        <v>7501</v>
      </c>
      <c r="K18" s="227"/>
      <c r="L18" s="229"/>
    </row>
    <row r="19" spans="1:12" ht="45" x14ac:dyDescent="0.25">
      <c r="A19" s="226">
        <v>3854</v>
      </c>
      <c r="B19" s="56" t="s">
        <v>9027</v>
      </c>
      <c r="C19" s="226">
        <v>1923</v>
      </c>
      <c r="D19" s="227" t="s">
        <v>9028</v>
      </c>
      <c r="E19" s="231"/>
      <c r="F19" s="227" t="s">
        <v>13</v>
      </c>
      <c r="G19" s="227"/>
      <c r="H19" s="229"/>
      <c r="I19" s="229"/>
      <c r="J19" s="227" t="s">
        <v>7501</v>
      </c>
      <c r="K19" s="227"/>
      <c r="L19" s="229"/>
    </row>
    <row r="20" spans="1:12" ht="45" x14ac:dyDescent="0.25">
      <c r="A20" s="226">
        <v>3855</v>
      </c>
      <c r="B20" s="56" t="s">
        <v>9029</v>
      </c>
      <c r="C20" s="229"/>
      <c r="D20" s="227" t="s">
        <v>12</v>
      </c>
      <c r="E20" s="229"/>
      <c r="F20" s="227" t="s">
        <v>13</v>
      </c>
      <c r="G20" s="227"/>
      <c r="H20" s="229" t="s">
        <v>23</v>
      </c>
      <c r="I20" s="229"/>
      <c r="J20" s="227" t="s">
        <v>9030</v>
      </c>
      <c r="K20" s="227" t="s">
        <v>9031</v>
      </c>
      <c r="L20" s="229"/>
    </row>
    <row r="21" spans="1:12" ht="45" x14ac:dyDescent="0.25">
      <c r="A21" s="226">
        <v>3856</v>
      </c>
      <c r="B21" s="56" t="s">
        <v>9032</v>
      </c>
      <c r="C21" s="229">
        <v>1923</v>
      </c>
      <c r="D21" s="227" t="s">
        <v>9033</v>
      </c>
      <c r="E21" s="229"/>
      <c r="F21" s="227" t="s">
        <v>13</v>
      </c>
      <c r="G21" s="227"/>
      <c r="H21" s="227" t="s">
        <v>9034</v>
      </c>
      <c r="I21" s="229"/>
      <c r="J21" s="227" t="s">
        <v>9035</v>
      </c>
      <c r="K21" s="227" t="s">
        <v>9036</v>
      </c>
      <c r="L21" s="229"/>
    </row>
    <row r="22" spans="1:12" ht="45" x14ac:dyDescent="0.25">
      <c r="A22" s="226">
        <v>3857</v>
      </c>
      <c r="B22" s="56" t="s">
        <v>9037</v>
      </c>
      <c r="C22" s="229">
        <v>1903</v>
      </c>
      <c r="D22" s="227" t="s">
        <v>1982</v>
      </c>
      <c r="E22" s="229"/>
      <c r="F22" s="227" t="s">
        <v>13</v>
      </c>
      <c r="G22" s="227"/>
      <c r="H22" s="229" t="s">
        <v>14</v>
      </c>
      <c r="I22" s="229"/>
      <c r="J22" s="227" t="s">
        <v>9038</v>
      </c>
      <c r="K22" s="227"/>
      <c r="L22" s="229"/>
    </row>
    <row r="23" spans="1:12" ht="45" x14ac:dyDescent="0.25">
      <c r="A23" s="226">
        <v>3858</v>
      </c>
      <c r="B23" s="56" t="s">
        <v>9039</v>
      </c>
      <c r="C23" s="229">
        <v>1909</v>
      </c>
      <c r="D23" s="227" t="s">
        <v>9040</v>
      </c>
      <c r="E23" s="231"/>
      <c r="F23" s="227" t="s">
        <v>13</v>
      </c>
      <c r="G23" s="227"/>
      <c r="H23" s="229" t="s">
        <v>14</v>
      </c>
      <c r="I23" s="229"/>
      <c r="J23" s="229" t="s">
        <v>43</v>
      </c>
      <c r="K23" s="227"/>
      <c r="L23" s="229"/>
    </row>
    <row r="24" spans="1:12" ht="45" x14ac:dyDescent="0.25">
      <c r="A24" s="226">
        <v>3859</v>
      </c>
      <c r="B24" s="56" t="s">
        <v>9041</v>
      </c>
      <c r="C24" s="229">
        <v>1919</v>
      </c>
      <c r="D24" s="227" t="s">
        <v>2117</v>
      </c>
      <c r="E24" s="229"/>
      <c r="F24" s="227" t="s">
        <v>13</v>
      </c>
      <c r="G24" s="227"/>
      <c r="H24" s="229" t="s">
        <v>9042</v>
      </c>
      <c r="I24" s="229"/>
      <c r="J24" s="227" t="s">
        <v>219</v>
      </c>
      <c r="K24" s="227"/>
      <c r="L24" s="229"/>
    </row>
    <row r="25" spans="1:12" ht="60" x14ac:dyDescent="0.25">
      <c r="A25" s="226">
        <v>3860</v>
      </c>
      <c r="B25" s="56" t="s">
        <v>9043</v>
      </c>
      <c r="C25" s="229">
        <v>1918</v>
      </c>
      <c r="D25" s="227" t="s">
        <v>9044</v>
      </c>
      <c r="E25" s="229"/>
      <c r="F25" s="227" t="s">
        <v>13</v>
      </c>
      <c r="G25" s="227"/>
      <c r="H25" s="229"/>
      <c r="I25" s="229"/>
      <c r="J25" s="227" t="s">
        <v>7501</v>
      </c>
      <c r="K25" s="227"/>
      <c r="L25" s="229"/>
    </row>
    <row r="26" spans="1:12" ht="45" x14ac:dyDescent="0.25">
      <c r="A26" s="226">
        <v>3861</v>
      </c>
      <c r="B26" s="56" t="s">
        <v>9045</v>
      </c>
      <c r="C26" s="229">
        <v>1909</v>
      </c>
      <c r="D26" s="227" t="s">
        <v>6877</v>
      </c>
      <c r="E26" s="231"/>
      <c r="F26" s="227" t="s">
        <v>13</v>
      </c>
      <c r="G26" s="227"/>
      <c r="H26" s="229" t="s">
        <v>325</v>
      </c>
      <c r="I26" s="229"/>
      <c r="J26" s="227" t="s">
        <v>179</v>
      </c>
      <c r="K26" s="227"/>
      <c r="L26" s="229"/>
    </row>
    <row r="27" spans="1:12" ht="30" x14ac:dyDescent="0.25">
      <c r="A27" s="226">
        <v>3862</v>
      </c>
      <c r="B27" s="56" t="s">
        <v>9046</v>
      </c>
      <c r="C27" s="229">
        <v>1914</v>
      </c>
      <c r="D27" s="227" t="s">
        <v>1982</v>
      </c>
      <c r="E27" s="231"/>
      <c r="F27" s="227" t="s">
        <v>13</v>
      </c>
      <c r="G27" s="227"/>
      <c r="H27" s="229" t="s">
        <v>14</v>
      </c>
      <c r="I27" s="229"/>
      <c r="J27" s="227" t="s">
        <v>9047</v>
      </c>
      <c r="K27" s="227"/>
      <c r="L27" s="229"/>
    </row>
    <row r="28" spans="1:12" ht="45" x14ac:dyDescent="0.25">
      <c r="A28" s="226">
        <v>3863</v>
      </c>
      <c r="B28" s="244" t="s">
        <v>9048</v>
      </c>
      <c r="C28" s="236">
        <v>1914</v>
      </c>
      <c r="D28" s="235" t="s">
        <v>6877</v>
      </c>
      <c r="E28" s="237"/>
      <c r="F28" s="235" t="s">
        <v>13</v>
      </c>
      <c r="G28" s="235"/>
      <c r="H28" s="236" t="s">
        <v>14</v>
      </c>
      <c r="I28" s="236"/>
      <c r="J28" s="235" t="s">
        <v>9049</v>
      </c>
      <c r="K28" s="235"/>
      <c r="L28" s="229"/>
    </row>
    <row r="29" spans="1:12" ht="45" x14ac:dyDescent="0.25">
      <c r="A29" s="226">
        <v>3864</v>
      </c>
      <c r="B29" s="244" t="s">
        <v>9050</v>
      </c>
      <c r="C29" s="236">
        <v>1907</v>
      </c>
      <c r="D29" s="235" t="s">
        <v>9051</v>
      </c>
      <c r="E29" s="236"/>
      <c r="F29" s="235" t="s">
        <v>13</v>
      </c>
      <c r="G29" s="236" t="s">
        <v>9052</v>
      </c>
      <c r="H29" s="236" t="s">
        <v>14</v>
      </c>
      <c r="I29" s="236"/>
      <c r="J29" s="236" t="s">
        <v>9053</v>
      </c>
      <c r="K29" s="235" t="s">
        <v>9054</v>
      </c>
      <c r="L29" s="229"/>
    </row>
    <row r="30" spans="1:12" ht="45" x14ac:dyDescent="0.25">
      <c r="A30" s="226">
        <v>3865</v>
      </c>
      <c r="B30" s="56" t="s">
        <v>9055</v>
      </c>
      <c r="C30" s="229">
        <v>1903</v>
      </c>
      <c r="D30" s="227" t="s">
        <v>12</v>
      </c>
      <c r="E30" s="231"/>
      <c r="F30" s="227" t="s">
        <v>13</v>
      </c>
      <c r="G30" s="227"/>
      <c r="H30" s="227" t="s">
        <v>9019</v>
      </c>
      <c r="I30" s="227"/>
      <c r="J30" s="227" t="s">
        <v>9056</v>
      </c>
      <c r="K30" s="227" t="s">
        <v>9057</v>
      </c>
      <c r="L30" s="229"/>
    </row>
    <row r="31" spans="1:12" ht="45" x14ac:dyDescent="0.25">
      <c r="A31" s="226">
        <v>3866</v>
      </c>
      <c r="B31" s="56" t="s">
        <v>9058</v>
      </c>
      <c r="C31" s="229">
        <v>1909</v>
      </c>
      <c r="D31" s="227" t="s">
        <v>2802</v>
      </c>
      <c r="E31" s="229"/>
      <c r="F31" s="227" t="s">
        <v>13</v>
      </c>
      <c r="G31" s="227"/>
      <c r="H31" s="229"/>
      <c r="I31" s="229"/>
      <c r="J31" s="227" t="s">
        <v>7501</v>
      </c>
      <c r="K31" s="227"/>
      <c r="L31" s="229"/>
    </row>
    <row r="32" spans="1:12" ht="45" x14ac:dyDescent="0.25">
      <c r="A32" s="226">
        <v>3867</v>
      </c>
      <c r="B32" s="56" t="s">
        <v>9059</v>
      </c>
      <c r="C32" s="229">
        <v>1916</v>
      </c>
      <c r="D32" s="227" t="s">
        <v>9060</v>
      </c>
      <c r="E32" s="231"/>
      <c r="F32" s="227" t="s">
        <v>13</v>
      </c>
      <c r="G32" s="227"/>
      <c r="H32" s="229" t="s">
        <v>23</v>
      </c>
      <c r="I32" s="229"/>
      <c r="J32" s="227" t="s">
        <v>3692</v>
      </c>
      <c r="K32" s="227"/>
      <c r="L32" s="229"/>
    </row>
    <row r="33" spans="1:12" ht="45" x14ac:dyDescent="0.25">
      <c r="A33" s="226">
        <v>3868</v>
      </c>
      <c r="B33" s="56" t="s">
        <v>9061</v>
      </c>
      <c r="C33" s="229">
        <v>1921</v>
      </c>
      <c r="D33" s="227" t="s">
        <v>7557</v>
      </c>
      <c r="E33" s="229"/>
      <c r="F33" s="227" t="s">
        <v>13</v>
      </c>
      <c r="G33" s="227"/>
      <c r="H33" s="229" t="s">
        <v>14</v>
      </c>
      <c r="I33" s="229"/>
      <c r="J33" s="227" t="s">
        <v>822</v>
      </c>
      <c r="K33" s="229"/>
      <c r="L33" s="229"/>
    </row>
    <row r="34" spans="1:12" ht="45" x14ac:dyDescent="0.25">
      <c r="A34" s="226">
        <v>3869</v>
      </c>
      <c r="B34" s="56" t="s">
        <v>9062</v>
      </c>
      <c r="C34" s="229">
        <v>1901</v>
      </c>
      <c r="D34" s="227" t="s">
        <v>9063</v>
      </c>
      <c r="E34" s="229"/>
      <c r="F34" s="227" t="s">
        <v>13</v>
      </c>
      <c r="G34" s="227"/>
      <c r="H34" s="229" t="s">
        <v>23</v>
      </c>
      <c r="I34" s="229"/>
      <c r="J34" s="229" t="s">
        <v>9064</v>
      </c>
      <c r="K34" s="227"/>
      <c r="L34" s="229"/>
    </row>
    <row r="35" spans="1:12" ht="45" x14ac:dyDescent="0.25">
      <c r="A35" s="226">
        <v>3870</v>
      </c>
      <c r="B35" s="56" t="s">
        <v>9065</v>
      </c>
      <c r="C35" s="183">
        <v>1917</v>
      </c>
      <c r="D35" s="227" t="s">
        <v>9066</v>
      </c>
      <c r="E35" s="233"/>
      <c r="F35" s="227" t="s">
        <v>13</v>
      </c>
      <c r="G35" s="238"/>
      <c r="H35" s="229" t="s">
        <v>14</v>
      </c>
      <c r="I35" s="233"/>
      <c r="J35" s="227" t="s">
        <v>9067</v>
      </c>
      <c r="K35" s="229"/>
      <c r="L35" s="233"/>
    </row>
    <row r="36" spans="1:12" ht="60" x14ac:dyDescent="0.25">
      <c r="A36" s="226">
        <v>3871</v>
      </c>
      <c r="B36" s="56" t="s">
        <v>9068</v>
      </c>
      <c r="C36" s="229">
        <v>1909</v>
      </c>
      <c r="D36" s="227" t="s">
        <v>7780</v>
      </c>
      <c r="E36" s="231"/>
      <c r="F36" s="227" t="s">
        <v>13</v>
      </c>
      <c r="G36" s="227"/>
      <c r="H36" s="229" t="s">
        <v>14</v>
      </c>
      <c r="I36" s="227"/>
      <c r="J36" s="227" t="s">
        <v>9069</v>
      </c>
      <c r="K36" s="229"/>
      <c r="L36" s="229"/>
    </row>
    <row r="37" spans="1:12" ht="45" x14ac:dyDescent="0.25">
      <c r="A37" s="226">
        <v>3872</v>
      </c>
      <c r="B37" s="56" t="s">
        <v>9070</v>
      </c>
      <c r="C37" s="229">
        <v>1919</v>
      </c>
      <c r="D37" s="227" t="s">
        <v>2308</v>
      </c>
      <c r="E37" s="229"/>
      <c r="F37" s="227" t="s">
        <v>13</v>
      </c>
      <c r="G37" s="229" t="s">
        <v>9071</v>
      </c>
      <c r="H37" s="229" t="s">
        <v>7191</v>
      </c>
      <c r="I37" s="229"/>
      <c r="J37" s="229" t="s">
        <v>9072</v>
      </c>
      <c r="K37" s="229"/>
      <c r="L37" s="229"/>
    </row>
    <row r="38" spans="1:12" ht="60" x14ac:dyDescent="0.25">
      <c r="A38" s="226">
        <v>3873</v>
      </c>
      <c r="B38" s="56" t="s">
        <v>9073</v>
      </c>
      <c r="C38" s="226">
        <v>1918</v>
      </c>
      <c r="D38" s="227" t="s">
        <v>2308</v>
      </c>
      <c r="E38" s="229"/>
      <c r="F38" s="227" t="s">
        <v>2308</v>
      </c>
      <c r="G38" s="227"/>
      <c r="H38" s="229" t="s">
        <v>23</v>
      </c>
      <c r="I38" s="229"/>
      <c r="J38" s="227" t="s">
        <v>259</v>
      </c>
      <c r="K38" s="227"/>
      <c r="L38" s="229"/>
    </row>
    <row r="39" spans="1:12" ht="30" x14ac:dyDescent="0.25">
      <c r="A39" s="226">
        <v>3874</v>
      </c>
      <c r="B39" s="56" t="s">
        <v>9074</v>
      </c>
      <c r="C39" s="226">
        <v>1897</v>
      </c>
      <c r="D39" s="227" t="s">
        <v>12</v>
      </c>
      <c r="E39" s="229"/>
      <c r="F39" s="227" t="s">
        <v>13</v>
      </c>
      <c r="G39" s="227" t="s">
        <v>9075</v>
      </c>
      <c r="H39" s="229" t="s">
        <v>14</v>
      </c>
      <c r="I39" s="229"/>
      <c r="J39" s="227" t="s">
        <v>160</v>
      </c>
      <c r="K39" s="229"/>
      <c r="L39" s="229"/>
    </row>
    <row r="40" spans="1:12" ht="45" x14ac:dyDescent="0.25">
      <c r="A40" s="226">
        <v>3875</v>
      </c>
      <c r="B40" s="56" t="s">
        <v>9076</v>
      </c>
      <c r="C40" s="229">
        <v>1925</v>
      </c>
      <c r="D40" s="227" t="s">
        <v>1851</v>
      </c>
      <c r="E40" s="229"/>
      <c r="F40" s="227" t="s">
        <v>13</v>
      </c>
      <c r="G40" s="227"/>
      <c r="H40" s="229" t="s">
        <v>9077</v>
      </c>
      <c r="I40" s="229"/>
      <c r="J40" s="227" t="s">
        <v>5352</v>
      </c>
      <c r="K40" s="227"/>
      <c r="L40" s="229"/>
    </row>
    <row r="41" spans="1:12" ht="60" x14ac:dyDescent="0.25">
      <c r="A41" s="226">
        <v>3876</v>
      </c>
      <c r="B41" s="56" t="s">
        <v>9078</v>
      </c>
      <c r="C41" s="229">
        <v>1924</v>
      </c>
      <c r="D41" s="227" t="s">
        <v>9079</v>
      </c>
      <c r="E41" s="229"/>
      <c r="F41" s="227" t="s">
        <v>9079</v>
      </c>
      <c r="G41" s="227" t="s">
        <v>9080</v>
      </c>
      <c r="H41" s="229"/>
      <c r="I41" s="227"/>
      <c r="J41" s="227" t="s">
        <v>9081</v>
      </c>
      <c r="K41" s="227" t="s">
        <v>9082</v>
      </c>
      <c r="L41" s="229"/>
    </row>
    <row r="42" spans="1:12" ht="30" x14ac:dyDescent="0.25">
      <c r="A42" s="226">
        <v>3877</v>
      </c>
      <c r="B42" s="56" t="s">
        <v>9083</v>
      </c>
      <c r="C42" s="229">
        <v>1922</v>
      </c>
      <c r="D42" s="227" t="s">
        <v>1851</v>
      </c>
      <c r="E42" s="229"/>
      <c r="F42" s="227" t="s">
        <v>13</v>
      </c>
      <c r="G42" s="227" t="s">
        <v>9084</v>
      </c>
      <c r="H42" s="229" t="s">
        <v>23</v>
      </c>
      <c r="I42" s="229"/>
      <c r="J42" s="227"/>
      <c r="K42" s="229"/>
      <c r="L42" s="229"/>
    </row>
    <row r="43" spans="1:12" ht="30" x14ac:dyDescent="0.25">
      <c r="A43" s="226">
        <v>3878</v>
      </c>
      <c r="B43" s="56" t="s">
        <v>9085</v>
      </c>
      <c r="C43" s="229">
        <v>1924</v>
      </c>
      <c r="D43" s="227" t="s">
        <v>1851</v>
      </c>
      <c r="E43" s="229"/>
      <c r="F43" s="227" t="s">
        <v>13</v>
      </c>
      <c r="G43" s="229" t="s">
        <v>9086</v>
      </c>
      <c r="H43" s="229" t="s">
        <v>1708</v>
      </c>
      <c r="I43" s="229"/>
      <c r="J43" s="227" t="s">
        <v>9087</v>
      </c>
      <c r="K43" s="227"/>
      <c r="L43" s="229"/>
    </row>
    <row r="44" spans="1:12" ht="45" x14ac:dyDescent="0.25">
      <c r="A44" s="226">
        <v>3879</v>
      </c>
      <c r="B44" s="56" t="s">
        <v>9088</v>
      </c>
      <c r="C44" s="229">
        <v>1907</v>
      </c>
      <c r="D44" s="227" t="s">
        <v>1102</v>
      </c>
      <c r="E44" s="231"/>
      <c r="F44" s="227" t="s">
        <v>13</v>
      </c>
      <c r="G44" s="227"/>
      <c r="H44" s="229" t="s">
        <v>14</v>
      </c>
      <c r="I44" s="229"/>
      <c r="J44" s="227" t="s">
        <v>179</v>
      </c>
      <c r="K44" s="227"/>
      <c r="L44" s="229"/>
    </row>
    <row r="45" spans="1:12" ht="45" x14ac:dyDescent="0.25">
      <c r="A45" s="226">
        <v>3880</v>
      </c>
      <c r="B45" s="56" t="s">
        <v>9089</v>
      </c>
      <c r="C45" s="229">
        <v>1924</v>
      </c>
      <c r="D45" s="227" t="s">
        <v>1982</v>
      </c>
      <c r="E45" s="229"/>
      <c r="F45" s="227" t="s">
        <v>13</v>
      </c>
      <c r="G45" s="227"/>
      <c r="H45" s="229" t="s">
        <v>14</v>
      </c>
      <c r="I45" s="229"/>
      <c r="J45" s="227" t="s">
        <v>9090</v>
      </c>
      <c r="K45" s="227"/>
      <c r="L45" s="229"/>
    </row>
    <row r="46" spans="1:12" ht="45" x14ac:dyDescent="0.25">
      <c r="A46" s="226">
        <v>3881</v>
      </c>
      <c r="B46" s="244" t="s">
        <v>9091</v>
      </c>
      <c r="C46" s="239">
        <v>1921</v>
      </c>
      <c r="D46" s="227" t="s">
        <v>9092</v>
      </c>
      <c r="E46" s="231"/>
      <c r="F46" s="227" t="s">
        <v>13</v>
      </c>
      <c r="G46" s="227" t="s">
        <v>9093</v>
      </c>
      <c r="H46" s="227" t="s">
        <v>9094</v>
      </c>
      <c r="I46" s="229"/>
      <c r="J46" s="227" t="s">
        <v>9095</v>
      </c>
      <c r="K46" s="227" t="s">
        <v>9096</v>
      </c>
      <c r="L46" s="229"/>
    </row>
    <row r="47" spans="1:12" ht="45" x14ac:dyDescent="0.25">
      <c r="A47" s="226">
        <v>3882</v>
      </c>
      <c r="B47" s="244" t="s">
        <v>9097</v>
      </c>
      <c r="C47" s="229">
        <v>1921</v>
      </c>
      <c r="D47" s="227" t="s">
        <v>759</v>
      </c>
      <c r="E47" s="229"/>
      <c r="F47" s="227" t="s">
        <v>13</v>
      </c>
      <c r="G47" s="227"/>
      <c r="H47" s="229" t="s">
        <v>14</v>
      </c>
      <c r="I47" s="229"/>
      <c r="J47" s="227" t="s">
        <v>9098</v>
      </c>
      <c r="K47" s="227"/>
      <c r="L47" s="229"/>
    </row>
    <row r="48" spans="1:12" ht="45" x14ac:dyDescent="0.25">
      <c r="A48" s="226">
        <v>3883</v>
      </c>
      <c r="B48" s="56" t="s">
        <v>9099</v>
      </c>
      <c r="C48" s="229">
        <v>1915</v>
      </c>
      <c r="D48" s="227" t="s">
        <v>907</v>
      </c>
      <c r="E48" s="229"/>
      <c r="F48" s="227" t="s">
        <v>13</v>
      </c>
      <c r="G48" s="227"/>
      <c r="H48" s="227" t="s">
        <v>9100</v>
      </c>
      <c r="I48" s="229"/>
      <c r="J48" s="227" t="s">
        <v>9101</v>
      </c>
      <c r="K48" s="227"/>
      <c r="L48" s="229"/>
    </row>
    <row r="49" spans="1:12" ht="60" x14ac:dyDescent="0.25">
      <c r="A49" s="226">
        <v>3884</v>
      </c>
      <c r="B49" s="56" t="s">
        <v>9102</v>
      </c>
      <c r="C49" s="229">
        <v>1910</v>
      </c>
      <c r="D49" s="227" t="s">
        <v>9103</v>
      </c>
      <c r="E49" s="231"/>
      <c r="F49" s="227" t="s">
        <v>13</v>
      </c>
      <c r="G49" s="227"/>
      <c r="H49" s="229"/>
      <c r="I49" s="229"/>
      <c r="J49" s="227" t="s">
        <v>7501</v>
      </c>
      <c r="K49" s="227"/>
      <c r="L49" s="229"/>
    </row>
    <row r="50" spans="1:12" ht="30" x14ac:dyDescent="0.25">
      <c r="A50" s="226">
        <v>3885</v>
      </c>
      <c r="B50" s="56" t="s">
        <v>9104</v>
      </c>
      <c r="C50" s="229"/>
      <c r="D50" s="227" t="s">
        <v>2802</v>
      </c>
      <c r="E50" s="229"/>
      <c r="F50" s="227" t="s">
        <v>13</v>
      </c>
      <c r="G50" s="227"/>
      <c r="H50" s="229"/>
      <c r="I50" s="229"/>
      <c r="J50" s="227" t="s">
        <v>7501</v>
      </c>
      <c r="K50" s="227"/>
      <c r="L50" s="229"/>
    </row>
    <row r="51" spans="1:12" ht="30" x14ac:dyDescent="0.25">
      <c r="A51" s="226">
        <v>3886</v>
      </c>
      <c r="B51" s="56" t="s">
        <v>9105</v>
      </c>
      <c r="C51" s="229">
        <v>1912</v>
      </c>
      <c r="D51" s="227" t="s">
        <v>9106</v>
      </c>
      <c r="E51" s="231"/>
      <c r="F51" s="227" t="s">
        <v>13</v>
      </c>
      <c r="G51" s="229" t="s">
        <v>6558</v>
      </c>
      <c r="H51" s="229" t="s">
        <v>87</v>
      </c>
      <c r="I51" s="229"/>
      <c r="J51" s="227" t="s">
        <v>9107</v>
      </c>
      <c r="K51" s="227" t="s">
        <v>9108</v>
      </c>
      <c r="L51" s="229"/>
    </row>
    <row r="52" spans="1:12" ht="45" x14ac:dyDescent="0.25">
      <c r="A52" s="226">
        <v>3887</v>
      </c>
      <c r="B52" s="56" t="s">
        <v>9109</v>
      </c>
      <c r="C52" s="229">
        <v>1915</v>
      </c>
      <c r="D52" s="227" t="s">
        <v>9110</v>
      </c>
      <c r="E52" s="231"/>
      <c r="F52" s="227" t="s">
        <v>13</v>
      </c>
      <c r="G52" s="227"/>
      <c r="H52" s="229"/>
      <c r="I52" s="229"/>
      <c r="J52" s="227" t="s">
        <v>7501</v>
      </c>
      <c r="K52" s="227"/>
      <c r="L52" s="229"/>
    </row>
    <row r="53" spans="1:12" ht="45" x14ac:dyDescent="0.25">
      <c r="A53" s="226">
        <v>3888</v>
      </c>
      <c r="B53" s="56" t="s">
        <v>9111</v>
      </c>
      <c r="C53" s="229">
        <v>1909</v>
      </c>
      <c r="D53" s="227" t="s">
        <v>2818</v>
      </c>
      <c r="E53" s="231"/>
      <c r="F53" s="227" t="s">
        <v>13</v>
      </c>
      <c r="G53" s="227"/>
      <c r="H53" s="229" t="s">
        <v>23</v>
      </c>
      <c r="I53" s="229"/>
      <c r="J53" s="227" t="s">
        <v>9112</v>
      </c>
      <c r="K53" s="227"/>
      <c r="L53" s="229"/>
    </row>
    <row r="54" spans="1:12" ht="45" x14ac:dyDescent="0.25">
      <c r="A54" s="226">
        <v>3889</v>
      </c>
      <c r="B54" s="56" t="s">
        <v>9113</v>
      </c>
      <c r="C54" s="229">
        <v>1913</v>
      </c>
      <c r="D54" s="227" t="s">
        <v>759</v>
      </c>
      <c r="E54" s="231"/>
      <c r="F54" s="227" t="s">
        <v>13</v>
      </c>
      <c r="G54" s="227"/>
      <c r="H54" s="229" t="s">
        <v>14</v>
      </c>
      <c r="I54" s="229"/>
      <c r="J54" s="227" t="s">
        <v>7501</v>
      </c>
      <c r="K54" s="227"/>
      <c r="L54" s="229"/>
    </row>
    <row r="55" spans="1:12" ht="60" x14ac:dyDescent="0.25">
      <c r="A55" s="226">
        <v>3890</v>
      </c>
      <c r="B55" s="56" t="s">
        <v>9114</v>
      </c>
      <c r="C55" s="229">
        <v>1911</v>
      </c>
      <c r="D55" s="227" t="s">
        <v>2872</v>
      </c>
      <c r="E55" s="240"/>
      <c r="F55" s="227" t="s">
        <v>13</v>
      </c>
      <c r="G55" s="227"/>
      <c r="H55" s="229" t="s">
        <v>23</v>
      </c>
      <c r="I55" s="229"/>
      <c r="J55" s="227" t="s">
        <v>6521</v>
      </c>
      <c r="K55" s="227"/>
      <c r="L55" s="229"/>
    </row>
    <row r="56" spans="1:12" ht="45" x14ac:dyDescent="0.25">
      <c r="A56" s="226">
        <v>3891</v>
      </c>
      <c r="B56" s="56" t="s">
        <v>9115</v>
      </c>
      <c r="C56" s="229">
        <v>1898</v>
      </c>
      <c r="D56" s="227" t="s">
        <v>2818</v>
      </c>
      <c r="E56" s="231"/>
      <c r="F56" s="227" t="s">
        <v>13</v>
      </c>
      <c r="G56" s="227"/>
      <c r="H56" s="229" t="s">
        <v>23</v>
      </c>
      <c r="I56" s="227"/>
      <c r="J56" s="227" t="s">
        <v>9116</v>
      </c>
      <c r="K56" s="227"/>
      <c r="L56" s="229"/>
    </row>
    <row r="57" spans="1:12" ht="30" x14ac:dyDescent="0.25">
      <c r="A57" s="226">
        <v>3892</v>
      </c>
      <c r="B57" s="56" t="s">
        <v>9117</v>
      </c>
      <c r="C57" s="229">
        <v>1919</v>
      </c>
      <c r="D57" s="227" t="s">
        <v>9118</v>
      </c>
      <c r="E57" s="231"/>
      <c r="F57" s="227" t="s">
        <v>13</v>
      </c>
      <c r="G57" s="229" t="s">
        <v>9119</v>
      </c>
      <c r="H57" s="229" t="s">
        <v>4208</v>
      </c>
      <c r="I57" s="229"/>
      <c r="J57" s="227" t="s">
        <v>4184</v>
      </c>
      <c r="K57" s="227"/>
      <c r="L57" s="229"/>
    </row>
    <row r="58" spans="1:12" ht="45" x14ac:dyDescent="0.25">
      <c r="A58" s="226">
        <v>3893</v>
      </c>
      <c r="B58" s="56" t="s">
        <v>9120</v>
      </c>
      <c r="C58" s="229">
        <v>1920</v>
      </c>
      <c r="D58" s="227" t="s">
        <v>9121</v>
      </c>
      <c r="E58" s="231"/>
      <c r="F58" s="227" t="s">
        <v>13</v>
      </c>
      <c r="G58" s="227"/>
      <c r="H58" s="229" t="s">
        <v>14</v>
      </c>
      <c r="I58" s="229"/>
      <c r="J58" s="227" t="s">
        <v>179</v>
      </c>
      <c r="K58" s="227"/>
      <c r="L58" s="229"/>
    </row>
    <row r="59" spans="1:12" ht="30" x14ac:dyDescent="0.25">
      <c r="A59" s="226">
        <v>3894</v>
      </c>
      <c r="B59" s="56" t="s">
        <v>9122</v>
      </c>
      <c r="C59" s="229"/>
      <c r="D59" s="227" t="s">
        <v>9121</v>
      </c>
      <c r="E59" s="231"/>
      <c r="F59" s="227" t="s">
        <v>13</v>
      </c>
      <c r="G59" s="229" t="s">
        <v>9123</v>
      </c>
      <c r="H59" s="227" t="s">
        <v>9124</v>
      </c>
      <c r="I59" s="229"/>
      <c r="J59" s="227" t="s">
        <v>9121</v>
      </c>
      <c r="K59" s="227"/>
      <c r="L59" s="229"/>
    </row>
    <row r="60" spans="1:12" ht="45" x14ac:dyDescent="0.25">
      <c r="A60" s="226">
        <v>3895</v>
      </c>
      <c r="B60" s="56" t="s">
        <v>9125</v>
      </c>
      <c r="C60" s="229">
        <v>1908</v>
      </c>
      <c r="D60" s="227" t="s">
        <v>7624</v>
      </c>
      <c r="E60" s="240"/>
      <c r="F60" s="227" t="s">
        <v>13</v>
      </c>
      <c r="G60" s="227"/>
      <c r="H60" s="229"/>
      <c r="I60" s="229"/>
      <c r="J60" s="227" t="s">
        <v>7501</v>
      </c>
      <c r="K60" s="227"/>
      <c r="L60" s="229"/>
    </row>
    <row r="61" spans="1:12" ht="60" x14ac:dyDescent="0.25">
      <c r="A61" s="226">
        <v>3896</v>
      </c>
      <c r="B61" s="56" t="s">
        <v>9126</v>
      </c>
      <c r="C61" s="229">
        <v>1907</v>
      </c>
      <c r="D61" s="227" t="s">
        <v>9127</v>
      </c>
      <c r="E61" s="231"/>
      <c r="F61" s="227" t="s">
        <v>13</v>
      </c>
      <c r="G61" s="227"/>
      <c r="H61" s="229"/>
      <c r="I61" s="227"/>
      <c r="J61" s="227" t="s">
        <v>8963</v>
      </c>
      <c r="K61" s="227"/>
      <c r="L61" s="229"/>
    </row>
    <row r="62" spans="1:12" ht="45" x14ac:dyDescent="0.25">
      <c r="A62" s="226">
        <v>3897</v>
      </c>
      <c r="B62" s="56" t="s">
        <v>9128</v>
      </c>
      <c r="C62" s="229">
        <v>1903</v>
      </c>
      <c r="D62" s="227" t="s">
        <v>959</v>
      </c>
      <c r="E62" s="229"/>
      <c r="F62" s="227" t="s">
        <v>13</v>
      </c>
      <c r="G62" s="227"/>
      <c r="H62" s="229" t="s">
        <v>14</v>
      </c>
      <c r="I62" s="229"/>
      <c r="J62" s="227" t="s">
        <v>9129</v>
      </c>
      <c r="K62" s="227"/>
      <c r="L62" s="229"/>
    </row>
    <row r="63" spans="1:12" ht="45" x14ac:dyDescent="0.25">
      <c r="A63" s="226">
        <v>3898</v>
      </c>
      <c r="B63" s="56" t="s">
        <v>9130</v>
      </c>
      <c r="C63" s="229">
        <v>1909</v>
      </c>
      <c r="D63" s="227" t="s">
        <v>12</v>
      </c>
      <c r="E63" s="229"/>
      <c r="F63" s="227" t="s">
        <v>13</v>
      </c>
      <c r="G63" s="227"/>
      <c r="H63" s="229" t="s">
        <v>14</v>
      </c>
      <c r="I63" s="229"/>
      <c r="J63" s="227" t="s">
        <v>2063</v>
      </c>
      <c r="K63" s="227"/>
      <c r="L63" s="229"/>
    </row>
    <row r="64" spans="1:12" ht="45" x14ac:dyDescent="0.25">
      <c r="A64" s="226">
        <v>3899</v>
      </c>
      <c r="B64" s="56" t="s">
        <v>9131</v>
      </c>
      <c r="C64" s="229">
        <v>1925</v>
      </c>
      <c r="D64" s="227" t="s">
        <v>9132</v>
      </c>
      <c r="E64" s="229"/>
      <c r="F64" s="227"/>
      <c r="G64" s="227" t="s">
        <v>9133</v>
      </c>
      <c r="H64" s="229" t="s">
        <v>14</v>
      </c>
      <c r="I64" s="229"/>
      <c r="J64" s="227" t="s">
        <v>9134</v>
      </c>
      <c r="K64" s="227" t="s">
        <v>9135</v>
      </c>
      <c r="L64" s="229"/>
    </row>
    <row r="65" spans="1:12" ht="45" x14ac:dyDescent="0.25">
      <c r="A65" s="226">
        <v>3900</v>
      </c>
      <c r="B65" s="56" t="s">
        <v>9136</v>
      </c>
      <c r="C65" s="229">
        <v>1911</v>
      </c>
      <c r="D65" s="227" t="s">
        <v>9132</v>
      </c>
      <c r="E65" s="229"/>
      <c r="F65" s="227" t="s">
        <v>13</v>
      </c>
      <c r="G65" s="227"/>
      <c r="H65" s="229" t="s">
        <v>23</v>
      </c>
      <c r="I65" s="229"/>
      <c r="J65" s="227" t="s">
        <v>7501</v>
      </c>
      <c r="K65" s="227"/>
      <c r="L65" s="229"/>
    </row>
    <row r="66" spans="1:12" ht="45" x14ac:dyDescent="0.25">
      <c r="A66" s="226">
        <v>3901</v>
      </c>
      <c r="B66" s="56" t="s">
        <v>9137</v>
      </c>
      <c r="C66" s="229">
        <v>1924</v>
      </c>
      <c r="D66" s="227" t="s">
        <v>9138</v>
      </c>
      <c r="E66" s="229"/>
      <c r="F66" s="227" t="s">
        <v>13</v>
      </c>
      <c r="G66" s="227"/>
      <c r="H66" s="229" t="s">
        <v>23</v>
      </c>
      <c r="I66" s="229"/>
      <c r="J66" s="227" t="s">
        <v>9139</v>
      </c>
      <c r="K66" s="227"/>
      <c r="L66" s="229"/>
    </row>
    <row r="67" spans="1:12" ht="30" x14ac:dyDescent="0.25">
      <c r="A67" s="226">
        <v>3902</v>
      </c>
      <c r="B67" s="56" t="s">
        <v>9140</v>
      </c>
      <c r="C67" s="229">
        <v>1913</v>
      </c>
      <c r="D67" s="227" t="s">
        <v>7706</v>
      </c>
      <c r="E67" s="229"/>
      <c r="F67" s="227" t="s">
        <v>13</v>
      </c>
      <c r="G67" s="227"/>
      <c r="H67" s="229"/>
      <c r="I67" s="229"/>
      <c r="J67" s="229" t="s">
        <v>7501</v>
      </c>
      <c r="K67" s="227"/>
      <c r="L67" s="229"/>
    </row>
    <row r="68" spans="1:12" ht="45" x14ac:dyDescent="0.25">
      <c r="A68" s="226">
        <v>3903</v>
      </c>
      <c r="B68" s="56" t="s">
        <v>9141</v>
      </c>
      <c r="C68" s="229">
        <v>1925</v>
      </c>
      <c r="D68" s="227" t="s">
        <v>12</v>
      </c>
      <c r="E68" s="229"/>
      <c r="F68" s="227" t="s">
        <v>13</v>
      </c>
      <c r="G68" s="229" t="s">
        <v>9142</v>
      </c>
      <c r="H68" s="227" t="s">
        <v>9143</v>
      </c>
      <c r="I68" s="229"/>
      <c r="J68" s="227" t="s">
        <v>9144</v>
      </c>
      <c r="K68" s="227" t="s">
        <v>9145</v>
      </c>
      <c r="L68" s="229"/>
    </row>
    <row r="69" spans="1:12" ht="45" x14ac:dyDescent="0.25">
      <c r="A69" s="226">
        <v>3904</v>
      </c>
      <c r="B69" s="56" t="s">
        <v>9146</v>
      </c>
      <c r="C69" s="229">
        <v>1920</v>
      </c>
      <c r="D69" s="227" t="s">
        <v>9147</v>
      </c>
      <c r="E69" s="229"/>
      <c r="F69" s="227" t="s">
        <v>13</v>
      </c>
      <c r="G69" s="227"/>
      <c r="H69" s="229" t="s">
        <v>14</v>
      </c>
      <c r="I69" s="229"/>
      <c r="J69" s="227" t="s">
        <v>9148</v>
      </c>
      <c r="K69" s="227"/>
      <c r="L69" s="229"/>
    </row>
    <row r="70" spans="1:12" ht="45" x14ac:dyDescent="0.25">
      <c r="A70" s="226">
        <v>3905</v>
      </c>
      <c r="B70" s="56" t="s">
        <v>9149</v>
      </c>
      <c r="C70" s="229">
        <v>1912</v>
      </c>
      <c r="D70" s="227" t="s">
        <v>9150</v>
      </c>
      <c r="E70" s="229"/>
      <c r="F70" s="227" t="s">
        <v>13</v>
      </c>
      <c r="G70" s="227"/>
      <c r="H70" s="229" t="s">
        <v>14</v>
      </c>
      <c r="I70" s="229"/>
      <c r="J70" s="227" t="s">
        <v>472</v>
      </c>
      <c r="K70" s="227"/>
      <c r="L70" s="229"/>
    </row>
    <row r="71" spans="1:12" ht="45" x14ac:dyDescent="0.25">
      <c r="A71" s="226">
        <v>3906</v>
      </c>
      <c r="B71" s="56" t="s">
        <v>9151</v>
      </c>
      <c r="C71" s="229">
        <v>1925</v>
      </c>
      <c r="D71" s="227" t="s">
        <v>9152</v>
      </c>
      <c r="E71" s="229"/>
      <c r="F71" s="227" t="s">
        <v>13</v>
      </c>
      <c r="G71" s="227"/>
      <c r="H71" s="229" t="s">
        <v>23</v>
      </c>
      <c r="I71" s="229"/>
      <c r="J71" s="227" t="s">
        <v>7501</v>
      </c>
      <c r="K71" s="227"/>
      <c r="L71" s="229"/>
    </row>
    <row r="72" spans="1:12" ht="30" x14ac:dyDescent="0.25">
      <c r="A72" s="226">
        <v>3907</v>
      </c>
      <c r="B72" s="56" t="s">
        <v>9153</v>
      </c>
      <c r="C72" s="229"/>
      <c r="D72" s="227" t="s">
        <v>8970</v>
      </c>
      <c r="E72" s="229"/>
      <c r="F72" s="227" t="s">
        <v>13</v>
      </c>
      <c r="G72" s="227"/>
      <c r="H72" s="229" t="s">
        <v>23</v>
      </c>
      <c r="I72" s="229"/>
      <c r="J72" s="227" t="s">
        <v>115</v>
      </c>
      <c r="K72" s="227"/>
      <c r="L72" s="229"/>
    </row>
    <row r="73" spans="1:12" ht="45" x14ac:dyDescent="0.25">
      <c r="A73" s="226">
        <v>3908</v>
      </c>
      <c r="B73" s="56" t="s">
        <v>9154</v>
      </c>
      <c r="C73" s="229">
        <v>1917</v>
      </c>
      <c r="D73" s="227" t="s">
        <v>8962</v>
      </c>
      <c r="E73" s="229"/>
      <c r="F73" s="227" t="s">
        <v>13</v>
      </c>
      <c r="G73" s="227" t="s">
        <v>1750</v>
      </c>
      <c r="H73" s="229" t="s">
        <v>9155</v>
      </c>
      <c r="I73" s="229"/>
      <c r="J73" s="227" t="s">
        <v>9156</v>
      </c>
      <c r="K73" s="227" t="s">
        <v>9157</v>
      </c>
      <c r="L73" s="229"/>
    </row>
    <row r="74" spans="1:12" ht="30" x14ac:dyDescent="0.25">
      <c r="A74" s="226">
        <v>3909</v>
      </c>
      <c r="B74" s="56" t="s">
        <v>9158</v>
      </c>
      <c r="C74" s="229">
        <v>1914</v>
      </c>
      <c r="D74" s="227" t="s">
        <v>1982</v>
      </c>
      <c r="E74" s="229"/>
      <c r="F74" s="227" t="s">
        <v>13</v>
      </c>
      <c r="G74" s="227" t="s">
        <v>9159</v>
      </c>
      <c r="H74" s="229" t="s">
        <v>23</v>
      </c>
      <c r="I74" s="229"/>
      <c r="J74" s="227" t="s">
        <v>9160</v>
      </c>
      <c r="K74" s="227" t="s">
        <v>9161</v>
      </c>
      <c r="L74" s="229"/>
    </row>
    <row r="75" spans="1:12" ht="45" x14ac:dyDescent="0.25">
      <c r="A75" s="226">
        <v>3910</v>
      </c>
      <c r="B75" s="56" t="s">
        <v>9162</v>
      </c>
      <c r="C75" s="229">
        <v>1924</v>
      </c>
      <c r="D75" s="227"/>
      <c r="E75" s="229"/>
      <c r="F75" s="227" t="s">
        <v>13</v>
      </c>
      <c r="G75" s="227"/>
      <c r="H75" s="229" t="s">
        <v>1771</v>
      </c>
      <c r="I75" s="229"/>
      <c r="J75" s="227" t="s">
        <v>9163</v>
      </c>
      <c r="K75" s="227" t="s">
        <v>9164</v>
      </c>
      <c r="L75" s="229"/>
    </row>
    <row r="76" spans="1:12" ht="45" x14ac:dyDescent="0.25">
      <c r="A76" s="226">
        <v>3911</v>
      </c>
      <c r="B76" s="56" t="s">
        <v>9165</v>
      </c>
      <c r="C76" s="229">
        <v>1923</v>
      </c>
      <c r="D76" s="227" t="s">
        <v>2308</v>
      </c>
      <c r="E76" s="229"/>
      <c r="F76" s="227" t="s">
        <v>13</v>
      </c>
      <c r="G76" s="227"/>
      <c r="H76" s="227" t="s">
        <v>9166</v>
      </c>
      <c r="I76" s="229"/>
      <c r="J76" s="227" t="s">
        <v>9167</v>
      </c>
      <c r="K76" s="227"/>
      <c r="L76" s="229"/>
    </row>
    <row r="77" spans="1:12" ht="45" x14ac:dyDescent="0.25">
      <c r="A77" s="226">
        <v>3912</v>
      </c>
      <c r="B77" s="56" t="s">
        <v>9168</v>
      </c>
      <c r="C77" s="229"/>
      <c r="D77" s="227" t="s">
        <v>7614</v>
      </c>
      <c r="E77" s="229"/>
      <c r="F77" s="227" t="s">
        <v>13</v>
      </c>
      <c r="G77" s="227"/>
      <c r="H77" s="229" t="s">
        <v>23</v>
      </c>
      <c r="I77" s="229"/>
      <c r="J77" s="227" t="s">
        <v>8963</v>
      </c>
      <c r="K77" s="227"/>
      <c r="L77" s="229"/>
    </row>
    <row r="78" spans="1:12" ht="45" x14ac:dyDescent="0.25">
      <c r="A78" s="226">
        <v>3913</v>
      </c>
      <c r="B78" s="56" t="s">
        <v>9169</v>
      </c>
      <c r="C78" s="229">
        <v>1912</v>
      </c>
      <c r="D78" s="227" t="s">
        <v>9002</v>
      </c>
      <c r="E78" s="229"/>
      <c r="F78" s="227" t="s">
        <v>13</v>
      </c>
      <c r="G78" s="227" t="s">
        <v>9170</v>
      </c>
      <c r="H78" s="229" t="s">
        <v>9171</v>
      </c>
      <c r="I78" s="229"/>
      <c r="J78" s="227" t="s">
        <v>9172</v>
      </c>
      <c r="K78" s="227" t="s">
        <v>9173</v>
      </c>
      <c r="L78" s="229"/>
    </row>
    <row r="79" spans="1:12" ht="45" x14ac:dyDescent="0.25">
      <c r="A79" s="226">
        <v>3914</v>
      </c>
      <c r="B79" s="56" t="s">
        <v>9169</v>
      </c>
      <c r="C79" s="229">
        <v>1914</v>
      </c>
      <c r="D79" s="227" t="s">
        <v>9174</v>
      </c>
      <c r="E79" s="229"/>
      <c r="F79" s="227" t="s">
        <v>13</v>
      </c>
      <c r="G79" s="227"/>
      <c r="H79" s="229" t="s">
        <v>23</v>
      </c>
      <c r="I79" s="229"/>
      <c r="J79" s="227" t="s">
        <v>7501</v>
      </c>
      <c r="K79" s="227"/>
      <c r="L79" s="229"/>
    </row>
    <row r="80" spans="1:12" ht="45" x14ac:dyDescent="0.25">
      <c r="A80" s="226">
        <v>3915</v>
      </c>
      <c r="B80" s="56" t="s">
        <v>9175</v>
      </c>
      <c r="C80" s="229">
        <v>1912</v>
      </c>
      <c r="D80" s="227" t="s">
        <v>7614</v>
      </c>
      <c r="E80" s="229"/>
      <c r="F80" s="227" t="s">
        <v>13</v>
      </c>
      <c r="G80" s="227"/>
      <c r="H80" s="229"/>
      <c r="I80" s="229"/>
      <c r="J80" s="227" t="s">
        <v>7501</v>
      </c>
      <c r="K80" s="227"/>
      <c r="L80" s="229"/>
    </row>
    <row r="81" spans="1:12" ht="45" x14ac:dyDescent="0.25">
      <c r="A81" s="226">
        <v>3916</v>
      </c>
      <c r="B81" s="56" t="s">
        <v>9176</v>
      </c>
      <c r="C81" s="229">
        <v>1919</v>
      </c>
      <c r="D81" s="227" t="s">
        <v>7614</v>
      </c>
      <c r="E81" s="229"/>
      <c r="F81" s="227" t="s">
        <v>13</v>
      </c>
      <c r="G81" s="227"/>
      <c r="H81" s="229"/>
      <c r="I81" s="229"/>
      <c r="J81" s="227" t="s">
        <v>7501</v>
      </c>
      <c r="K81" s="227"/>
      <c r="L81" s="229"/>
    </row>
    <row r="82" spans="1:12" ht="60" x14ac:dyDescent="0.25">
      <c r="A82" s="226">
        <v>3917</v>
      </c>
      <c r="B82" s="56" t="s">
        <v>9177</v>
      </c>
      <c r="C82" s="229">
        <v>1895</v>
      </c>
      <c r="D82" s="227" t="s">
        <v>3653</v>
      </c>
      <c r="E82" s="229"/>
      <c r="F82" s="227" t="s">
        <v>13</v>
      </c>
      <c r="G82" s="227"/>
      <c r="H82" s="229" t="s">
        <v>14</v>
      </c>
      <c r="I82" s="229"/>
      <c r="J82" s="227" t="s">
        <v>9178</v>
      </c>
      <c r="K82" s="227"/>
      <c r="L82" s="229"/>
    </row>
    <row r="83" spans="1:12" ht="45" x14ac:dyDescent="0.25">
      <c r="A83" s="226">
        <v>3918</v>
      </c>
      <c r="B83" s="56" t="s">
        <v>9179</v>
      </c>
      <c r="C83" s="229">
        <v>1913</v>
      </c>
      <c r="D83" s="227" t="s">
        <v>7614</v>
      </c>
      <c r="E83" s="229"/>
      <c r="F83" s="227" t="s">
        <v>13</v>
      </c>
      <c r="G83" s="227" t="s">
        <v>9180</v>
      </c>
      <c r="H83" s="229" t="s">
        <v>23</v>
      </c>
      <c r="I83" s="229"/>
      <c r="J83" s="227" t="s">
        <v>9181</v>
      </c>
      <c r="K83" s="227"/>
      <c r="L83" s="229"/>
    </row>
    <row r="84" spans="1:12" ht="45" x14ac:dyDescent="0.25">
      <c r="A84" s="226">
        <v>3919</v>
      </c>
      <c r="B84" s="56" t="s">
        <v>9182</v>
      </c>
      <c r="C84" s="229">
        <v>1910</v>
      </c>
      <c r="D84" s="227" t="s">
        <v>7614</v>
      </c>
      <c r="E84" s="229"/>
      <c r="F84" s="227" t="s">
        <v>13</v>
      </c>
      <c r="G84" s="227"/>
      <c r="H84" s="229" t="s">
        <v>23</v>
      </c>
      <c r="I84" s="229"/>
      <c r="J84" s="227" t="s">
        <v>9183</v>
      </c>
      <c r="K84" s="227"/>
      <c r="L84" s="229"/>
    </row>
    <row r="85" spans="1:12" ht="30" x14ac:dyDescent="0.25">
      <c r="A85" s="226">
        <v>3920</v>
      </c>
      <c r="B85" s="56" t="s">
        <v>9184</v>
      </c>
      <c r="C85" s="229">
        <v>1904</v>
      </c>
      <c r="D85" s="227" t="s">
        <v>9185</v>
      </c>
      <c r="E85" s="229"/>
      <c r="F85" s="227" t="s">
        <v>13</v>
      </c>
      <c r="G85" s="227"/>
      <c r="H85" s="229" t="s">
        <v>23</v>
      </c>
      <c r="I85" s="229"/>
      <c r="J85" s="227" t="s">
        <v>184</v>
      </c>
      <c r="K85" s="227"/>
      <c r="L85" s="229"/>
    </row>
    <row r="86" spans="1:12" ht="30" x14ac:dyDescent="0.25">
      <c r="A86" s="226">
        <v>3921</v>
      </c>
      <c r="B86" s="56" t="s">
        <v>9186</v>
      </c>
      <c r="C86" s="229">
        <v>1906</v>
      </c>
      <c r="D86" s="227" t="s">
        <v>1102</v>
      </c>
      <c r="E86" s="229"/>
      <c r="F86" s="227" t="s">
        <v>13</v>
      </c>
      <c r="G86" s="227"/>
      <c r="H86" s="229" t="s">
        <v>14</v>
      </c>
      <c r="I86" s="229"/>
      <c r="J86" s="227" t="s">
        <v>6206</v>
      </c>
      <c r="K86" s="227"/>
      <c r="L86" s="229"/>
    </row>
    <row r="87" spans="1:12" ht="45" x14ac:dyDescent="0.25">
      <c r="A87" s="226">
        <v>3922</v>
      </c>
      <c r="B87" s="56" t="s">
        <v>9187</v>
      </c>
      <c r="C87" s="229">
        <v>1925</v>
      </c>
      <c r="D87" s="227" t="s">
        <v>1102</v>
      </c>
      <c r="E87" s="229"/>
      <c r="F87" s="227" t="s">
        <v>13</v>
      </c>
      <c r="G87" s="227" t="s">
        <v>9188</v>
      </c>
      <c r="H87" s="229" t="s">
        <v>1771</v>
      </c>
      <c r="I87" s="229"/>
      <c r="J87" s="227" t="s">
        <v>367</v>
      </c>
      <c r="K87" s="227"/>
      <c r="L87" s="229"/>
    </row>
    <row r="88" spans="1:12" ht="45" x14ac:dyDescent="0.25">
      <c r="A88" s="226">
        <v>3923</v>
      </c>
      <c r="B88" s="56" t="s">
        <v>9189</v>
      </c>
      <c r="C88" s="229">
        <v>1926</v>
      </c>
      <c r="D88" s="227" t="s">
        <v>12</v>
      </c>
      <c r="E88" s="229"/>
      <c r="F88" s="227" t="s">
        <v>13</v>
      </c>
      <c r="G88" s="229" t="s">
        <v>664</v>
      </c>
      <c r="H88" s="229" t="s">
        <v>23</v>
      </c>
      <c r="I88" s="229"/>
      <c r="J88" s="227" t="s">
        <v>9190</v>
      </c>
      <c r="K88" s="227" t="s">
        <v>9191</v>
      </c>
      <c r="L88" s="229"/>
    </row>
    <row r="89" spans="1:12" ht="45" x14ac:dyDescent="0.25">
      <c r="A89" s="226">
        <v>3924</v>
      </c>
      <c r="B89" s="56" t="s">
        <v>9192</v>
      </c>
      <c r="C89" s="229">
        <v>1926</v>
      </c>
      <c r="D89" s="227" t="s">
        <v>296</v>
      </c>
      <c r="E89" s="229"/>
      <c r="F89" s="227" t="s">
        <v>13</v>
      </c>
      <c r="G89" s="229" t="s">
        <v>9193</v>
      </c>
      <c r="H89" s="229" t="s">
        <v>14</v>
      </c>
      <c r="I89" s="229"/>
      <c r="J89" s="227" t="s">
        <v>9194</v>
      </c>
      <c r="K89" s="227" t="s">
        <v>9195</v>
      </c>
      <c r="L89" s="229"/>
    </row>
    <row r="90" spans="1:12" ht="45" x14ac:dyDescent="0.25">
      <c r="A90" s="226">
        <v>3925</v>
      </c>
      <c r="B90" s="56" t="s">
        <v>9196</v>
      </c>
      <c r="C90" s="229">
        <v>1900</v>
      </c>
      <c r="D90" s="227" t="s">
        <v>296</v>
      </c>
      <c r="E90" s="229"/>
      <c r="F90" s="227" t="s">
        <v>13</v>
      </c>
      <c r="G90" s="227"/>
      <c r="H90" s="229" t="s">
        <v>14</v>
      </c>
      <c r="I90" s="229"/>
      <c r="J90" s="227" t="s">
        <v>760</v>
      </c>
      <c r="K90" s="227"/>
      <c r="L90" s="229"/>
    </row>
    <row r="91" spans="1:12" ht="45" x14ac:dyDescent="0.25">
      <c r="A91" s="226">
        <v>3926</v>
      </c>
      <c r="B91" s="56" t="s">
        <v>9197</v>
      </c>
      <c r="C91" s="229">
        <v>1898</v>
      </c>
      <c r="D91" s="227" t="s">
        <v>9198</v>
      </c>
      <c r="E91" s="229"/>
      <c r="F91" s="227" t="s">
        <v>13</v>
      </c>
      <c r="G91" s="227"/>
      <c r="H91" s="229" t="s">
        <v>14</v>
      </c>
      <c r="I91" s="229"/>
      <c r="J91" s="227" t="s">
        <v>472</v>
      </c>
      <c r="K91" s="227"/>
      <c r="L91" s="229"/>
    </row>
    <row r="92" spans="1:12" ht="45" x14ac:dyDescent="0.25">
      <c r="A92" s="226">
        <v>3927</v>
      </c>
      <c r="B92" s="56" t="s">
        <v>9199</v>
      </c>
      <c r="C92" s="229">
        <v>1906</v>
      </c>
      <c r="D92" s="227" t="s">
        <v>7624</v>
      </c>
      <c r="E92" s="229"/>
      <c r="F92" s="227" t="s">
        <v>13</v>
      </c>
      <c r="G92" s="229" t="s">
        <v>491</v>
      </c>
      <c r="H92" s="229" t="s">
        <v>14</v>
      </c>
      <c r="I92" s="229"/>
      <c r="J92" s="227" t="s">
        <v>9200</v>
      </c>
      <c r="K92" s="227" t="s">
        <v>9201</v>
      </c>
      <c r="L92" s="229"/>
    </row>
    <row r="93" spans="1:12" ht="60" x14ac:dyDescent="0.25">
      <c r="A93" s="226">
        <v>3928</v>
      </c>
      <c r="B93" s="56" t="s">
        <v>9202</v>
      </c>
      <c r="C93" s="229">
        <v>1907</v>
      </c>
      <c r="D93" s="227" t="s">
        <v>9203</v>
      </c>
      <c r="E93" s="229"/>
      <c r="F93" s="227" t="s">
        <v>13</v>
      </c>
      <c r="G93" s="227"/>
      <c r="H93" s="229" t="s">
        <v>23</v>
      </c>
      <c r="I93" s="229"/>
      <c r="J93" s="227" t="s">
        <v>9204</v>
      </c>
      <c r="K93" s="227"/>
      <c r="L93" s="229"/>
    </row>
    <row r="94" spans="1:12" ht="45" x14ac:dyDescent="0.25">
      <c r="A94" s="226">
        <v>3929</v>
      </c>
      <c r="B94" s="56" t="s">
        <v>9205</v>
      </c>
      <c r="C94" s="229">
        <v>1921</v>
      </c>
      <c r="D94" s="227" t="s">
        <v>9206</v>
      </c>
      <c r="E94" s="229"/>
      <c r="F94" s="227" t="s">
        <v>13</v>
      </c>
      <c r="G94" s="227" t="s">
        <v>9207</v>
      </c>
      <c r="H94" s="227" t="s">
        <v>9208</v>
      </c>
      <c r="I94" s="229"/>
      <c r="J94" s="227" t="s">
        <v>9209</v>
      </c>
      <c r="K94" s="227" t="s">
        <v>9210</v>
      </c>
      <c r="L94" s="229"/>
    </row>
    <row r="95" spans="1:12" ht="45" x14ac:dyDescent="0.25">
      <c r="A95" s="226">
        <v>3930</v>
      </c>
      <c r="B95" s="56" t="s">
        <v>9205</v>
      </c>
      <c r="C95" s="229">
        <v>1921</v>
      </c>
      <c r="D95" s="227" t="s">
        <v>9033</v>
      </c>
      <c r="E95" s="229"/>
      <c r="F95" s="227" t="s">
        <v>13</v>
      </c>
      <c r="G95" s="227"/>
      <c r="H95" s="229"/>
      <c r="I95" s="229"/>
      <c r="J95" s="227" t="s">
        <v>7501</v>
      </c>
      <c r="K95" s="227"/>
      <c r="L95" s="229"/>
    </row>
    <row r="96" spans="1:12" ht="45" x14ac:dyDescent="0.25">
      <c r="A96" s="226">
        <v>3931</v>
      </c>
      <c r="B96" s="56" t="s">
        <v>9211</v>
      </c>
      <c r="C96" s="229">
        <v>1923</v>
      </c>
      <c r="D96" s="227" t="s">
        <v>9198</v>
      </c>
      <c r="E96" s="229"/>
      <c r="F96" s="227" t="s">
        <v>13</v>
      </c>
      <c r="G96" s="227"/>
      <c r="H96" s="229" t="s">
        <v>14</v>
      </c>
      <c r="I96" s="229"/>
      <c r="J96" s="227" t="s">
        <v>9212</v>
      </c>
      <c r="K96" s="227"/>
      <c r="L96" s="229"/>
    </row>
    <row r="97" spans="1:12" ht="45" x14ac:dyDescent="0.25">
      <c r="A97" s="226">
        <v>3932</v>
      </c>
      <c r="B97" s="56" t="s">
        <v>9213</v>
      </c>
      <c r="C97" s="229">
        <v>1899</v>
      </c>
      <c r="D97" s="227" t="s">
        <v>9198</v>
      </c>
      <c r="E97" s="229"/>
      <c r="F97" s="227" t="s">
        <v>13</v>
      </c>
      <c r="G97" s="227"/>
      <c r="H97" s="229" t="s">
        <v>14</v>
      </c>
      <c r="I97" s="229"/>
      <c r="J97" s="227" t="s">
        <v>8806</v>
      </c>
      <c r="K97" s="227" t="s">
        <v>9214</v>
      </c>
      <c r="L97" s="229"/>
    </row>
    <row r="98" spans="1:12" ht="45" x14ac:dyDescent="0.25">
      <c r="A98" s="226">
        <v>3933</v>
      </c>
      <c r="B98" s="56" t="s">
        <v>9215</v>
      </c>
      <c r="C98" s="229">
        <v>1925</v>
      </c>
      <c r="D98" s="227" t="s">
        <v>12</v>
      </c>
      <c r="E98" s="229"/>
      <c r="F98" s="227" t="s">
        <v>13</v>
      </c>
      <c r="G98" s="229" t="s">
        <v>9216</v>
      </c>
      <c r="H98" s="229" t="s">
        <v>14</v>
      </c>
      <c r="I98" s="229"/>
      <c r="J98" s="227" t="s">
        <v>9217</v>
      </c>
      <c r="K98" s="227" t="s">
        <v>9218</v>
      </c>
      <c r="L98" s="229"/>
    </row>
    <row r="99" spans="1:12" ht="45" x14ac:dyDescent="0.25">
      <c r="A99" s="226">
        <v>3934</v>
      </c>
      <c r="B99" s="56" t="s">
        <v>9219</v>
      </c>
      <c r="C99" s="229">
        <v>1907</v>
      </c>
      <c r="D99" s="227" t="s">
        <v>1828</v>
      </c>
      <c r="E99" s="229"/>
      <c r="F99" s="227" t="s">
        <v>13</v>
      </c>
      <c r="G99" s="229" t="s">
        <v>9220</v>
      </c>
      <c r="H99" s="229" t="s">
        <v>1037</v>
      </c>
      <c r="I99" s="229"/>
      <c r="J99" s="227" t="s">
        <v>9221</v>
      </c>
      <c r="K99" s="227" t="s">
        <v>9222</v>
      </c>
      <c r="L99" s="229"/>
    </row>
    <row r="100" spans="1:12" ht="45" x14ac:dyDescent="0.25">
      <c r="A100" s="226">
        <v>3935</v>
      </c>
      <c r="B100" s="56" t="s">
        <v>9223</v>
      </c>
      <c r="C100" s="229">
        <v>1902</v>
      </c>
      <c r="D100" s="227" t="s">
        <v>9224</v>
      </c>
      <c r="E100" s="229"/>
      <c r="F100" s="227" t="s">
        <v>13</v>
      </c>
      <c r="G100" s="227"/>
      <c r="H100" s="229" t="s">
        <v>23</v>
      </c>
      <c r="I100" s="229"/>
      <c r="J100" s="227" t="s">
        <v>308</v>
      </c>
      <c r="K100" s="227"/>
      <c r="L100" s="229"/>
    </row>
    <row r="101" spans="1:12" ht="45" x14ac:dyDescent="0.25">
      <c r="A101" s="226">
        <v>3936</v>
      </c>
      <c r="B101" s="56" t="s">
        <v>9225</v>
      </c>
      <c r="C101" s="229">
        <v>1916</v>
      </c>
      <c r="D101" s="227" t="s">
        <v>9226</v>
      </c>
      <c r="E101" s="229"/>
      <c r="F101" s="227" t="s">
        <v>13</v>
      </c>
      <c r="G101" s="227"/>
      <c r="H101" s="229"/>
      <c r="I101" s="229"/>
      <c r="J101" s="227" t="s">
        <v>7501</v>
      </c>
      <c r="K101" s="227"/>
      <c r="L101" s="229"/>
    </row>
    <row r="102" spans="1:12" ht="45" x14ac:dyDescent="0.25">
      <c r="A102" s="226">
        <v>3937</v>
      </c>
      <c r="B102" s="56" t="s">
        <v>9227</v>
      </c>
      <c r="C102" s="229">
        <v>1917</v>
      </c>
      <c r="D102" s="227" t="s">
        <v>8962</v>
      </c>
      <c r="E102" s="229"/>
      <c r="F102" s="227" t="s">
        <v>13</v>
      </c>
      <c r="G102" s="227"/>
      <c r="H102" s="229"/>
      <c r="I102" s="229"/>
      <c r="J102" s="227" t="s">
        <v>7501</v>
      </c>
      <c r="K102" s="227"/>
      <c r="L102" s="229"/>
    </row>
    <row r="103" spans="1:12" ht="45" x14ac:dyDescent="0.25">
      <c r="A103" s="226">
        <v>3938</v>
      </c>
      <c r="B103" s="56" t="s">
        <v>9228</v>
      </c>
      <c r="C103" s="229">
        <v>1911</v>
      </c>
      <c r="D103" s="227" t="s">
        <v>959</v>
      </c>
      <c r="E103" s="229"/>
      <c r="F103" s="227" t="s">
        <v>13</v>
      </c>
      <c r="G103" s="227"/>
      <c r="H103" s="229" t="s">
        <v>23</v>
      </c>
      <c r="I103" s="229"/>
      <c r="J103" s="227" t="s">
        <v>8982</v>
      </c>
      <c r="K103" s="227"/>
      <c r="L103" s="229"/>
    </row>
    <row r="104" spans="1:12" ht="45" x14ac:dyDescent="0.25">
      <c r="A104" s="226">
        <v>3939</v>
      </c>
      <c r="B104" s="56" t="s">
        <v>9229</v>
      </c>
      <c r="C104" s="229">
        <v>1924</v>
      </c>
      <c r="D104" s="227" t="s">
        <v>12</v>
      </c>
      <c r="E104" s="229"/>
      <c r="F104" s="227" t="s">
        <v>13</v>
      </c>
      <c r="G104" s="227"/>
      <c r="H104" s="227" t="s">
        <v>9230</v>
      </c>
      <c r="I104" s="229"/>
      <c r="J104" s="227" t="s">
        <v>9231</v>
      </c>
      <c r="K104" s="227" t="s">
        <v>9232</v>
      </c>
      <c r="L104" s="229"/>
    </row>
    <row r="105" spans="1:12" ht="45" x14ac:dyDescent="0.25">
      <c r="A105" s="226">
        <v>3940</v>
      </c>
      <c r="B105" s="56" t="s">
        <v>9233</v>
      </c>
      <c r="C105" s="229">
        <v>1905</v>
      </c>
      <c r="D105" s="227" t="s">
        <v>2815</v>
      </c>
      <c r="E105" s="229"/>
      <c r="F105" s="227" t="s">
        <v>13</v>
      </c>
      <c r="G105" s="227"/>
      <c r="H105" s="229" t="s">
        <v>1771</v>
      </c>
      <c r="I105" s="229"/>
      <c r="J105" s="227" t="s">
        <v>9234</v>
      </c>
      <c r="K105" s="227" t="s">
        <v>9235</v>
      </c>
      <c r="L105" s="229"/>
    </row>
    <row r="106" spans="1:12" ht="30" x14ac:dyDescent="0.25">
      <c r="A106" s="226">
        <v>3941</v>
      </c>
      <c r="B106" s="56" t="s">
        <v>9236</v>
      </c>
      <c r="C106" s="229">
        <v>1910</v>
      </c>
      <c r="D106" s="227" t="s">
        <v>1828</v>
      </c>
      <c r="E106" s="229"/>
      <c r="F106" s="227" t="s">
        <v>13</v>
      </c>
      <c r="G106" s="229" t="s">
        <v>9237</v>
      </c>
      <c r="H106" s="229" t="s">
        <v>9238</v>
      </c>
      <c r="I106" s="229"/>
      <c r="J106" s="227" t="s">
        <v>9239</v>
      </c>
      <c r="K106" s="227" t="s">
        <v>9240</v>
      </c>
      <c r="L106" s="229"/>
    </row>
    <row r="107" spans="1:12" ht="45" x14ac:dyDescent="0.25">
      <c r="A107" s="226">
        <v>3942</v>
      </c>
      <c r="B107" s="56" t="s">
        <v>9241</v>
      </c>
      <c r="C107" s="229">
        <v>1920</v>
      </c>
      <c r="D107" s="227" t="s">
        <v>8962</v>
      </c>
      <c r="E107" s="229"/>
      <c r="F107" s="227" t="s">
        <v>13</v>
      </c>
      <c r="G107" s="229" t="s">
        <v>9242</v>
      </c>
      <c r="H107" s="229" t="s">
        <v>23</v>
      </c>
      <c r="I107" s="229"/>
      <c r="J107" s="227" t="s">
        <v>9243</v>
      </c>
      <c r="K107" s="227"/>
      <c r="L107" s="229"/>
    </row>
    <row r="108" spans="1:12" ht="45" x14ac:dyDescent="0.25">
      <c r="A108" s="226">
        <v>3943</v>
      </c>
      <c r="B108" s="56" t="s">
        <v>9244</v>
      </c>
      <c r="C108" s="229">
        <v>1924</v>
      </c>
      <c r="D108" s="227" t="s">
        <v>9127</v>
      </c>
      <c r="E108" s="229"/>
      <c r="F108" s="227" t="s">
        <v>13</v>
      </c>
      <c r="G108" s="227"/>
      <c r="H108" s="229"/>
      <c r="I108" s="229"/>
      <c r="J108" s="227" t="s">
        <v>259</v>
      </c>
      <c r="K108" s="227"/>
      <c r="L108" s="229"/>
    </row>
    <row r="109" spans="1:12" ht="45" x14ac:dyDescent="0.25">
      <c r="A109" s="226">
        <v>3944</v>
      </c>
      <c r="B109" s="56" t="s">
        <v>9245</v>
      </c>
      <c r="C109" s="229">
        <v>1906</v>
      </c>
      <c r="D109" s="227" t="s">
        <v>12</v>
      </c>
      <c r="E109" s="229"/>
      <c r="F109" s="227" t="s">
        <v>13</v>
      </c>
      <c r="G109" s="229" t="s">
        <v>9246</v>
      </c>
      <c r="H109" s="229" t="s">
        <v>23</v>
      </c>
      <c r="I109" s="229"/>
      <c r="J109" s="227" t="s">
        <v>9247</v>
      </c>
      <c r="K109" s="227"/>
      <c r="L109" s="229"/>
    </row>
    <row r="110" spans="1:12" ht="45" x14ac:dyDescent="0.25">
      <c r="A110" s="226">
        <v>3945</v>
      </c>
      <c r="B110" s="56" t="s">
        <v>9248</v>
      </c>
      <c r="C110" s="229">
        <v>1910</v>
      </c>
      <c r="D110" s="227" t="s">
        <v>8962</v>
      </c>
      <c r="E110" s="229"/>
      <c r="F110" s="227" t="s">
        <v>13</v>
      </c>
      <c r="G110" s="227"/>
      <c r="H110" s="229" t="s">
        <v>23</v>
      </c>
      <c r="I110" s="229"/>
      <c r="J110" s="227" t="s">
        <v>397</v>
      </c>
      <c r="K110" s="227"/>
      <c r="L110" s="229"/>
    </row>
    <row r="111" spans="1:12" ht="45" x14ac:dyDescent="0.25">
      <c r="A111" s="226">
        <v>3946</v>
      </c>
      <c r="B111" s="56" t="s">
        <v>9249</v>
      </c>
      <c r="C111" s="229"/>
      <c r="D111" s="227" t="s">
        <v>8962</v>
      </c>
      <c r="E111" s="229"/>
      <c r="F111" s="227" t="s">
        <v>13</v>
      </c>
      <c r="G111" s="227"/>
      <c r="H111" s="229"/>
      <c r="I111" s="229"/>
      <c r="J111" s="227" t="s">
        <v>7501</v>
      </c>
      <c r="K111" s="227"/>
      <c r="L111" s="229"/>
    </row>
    <row r="112" spans="1:12" ht="45" x14ac:dyDescent="0.25">
      <c r="A112" s="226">
        <v>3947</v>
      </c>
      <c r="B112" s="56" t="s">
        <v>9250</v>
      </c>
      <c r="C112" s="229">
        <v>1920</v>
      </c>
      <c r="D112" s="227" t="s">
        <v>9251</v>
      </c>
      <c r="E112" s="229"/>
      <c r="F112" s="227" t="s">
        <v>13</v>
      </c>
      <c r="G112" s="227"/>
      <c r="H112" s="229"/>
      <c r="I112" s="229"/>
      <c r="J112" s="227" t="s">
        <v>9252</v>
      </c>
      <c r="K112" s="227"/>
      <c r="L112" s="229"/>
    </row>
    <row r="113" spans="1:12" ht="30" x14ac:dyDescent="0.25">
      <c r="A113" s="226">
        <v>3948</v>
      </c>
      <c r="B113" s="56" t="s">
        <v>9253</v>
      </c>
      <c r="C113" s="229">
        <v>1912</v>
      </c>
      <c r="D113" s="227" t="s">
        <v>9254</v>
      </c>
      <c r="E113" s="229"/>
      <c r="F113" s="227" t="s">
        <v>13</v>
      </c>
      <c r="G113" s="229" t="s">
        <v>7405</v>
      </c>
      <c r="H113" s="227" t="s">
        <v>9255</v>
      </c>
      <c r="I113" s="229"/>
      <c r="J113" s="227" t="s">
        <v>9256</v>
      </c>
      <c r="K113" s="227" t="s">
        <v>9257</v>
      </c>
      <c r="L113" s="229"/>
    </row>
    <row r="114" spans="1:12" ht="45" x14ac:dyDescent="0.25">
      <c r="A114" s="226">
        <v>3949</v>
      </c>
      <c r="B114" s="56" t="s">
        <v>9258</v>
      </c>
      <c r="C114" s="229">
        <v>1904</v>
      </c>
      <c r="D114" s="227" t="s">
        <v>8980</v>
      </c>
      <c r="E114" s="229"/>
      <c r="F114" s="227" t="s">
        <v>13</v>
      </c>
      <c r="G114" s="227"/>
      <c r="H114" s="229" t="s">
        <v>23</v>
      </c>
      <c r="I114" s="229"/>
      <c r="J114" s="227" t="s">
        <v>397</v>
      </c>
      <c r="K114" s="227"/>
      <c r="L114" s="229"/>
    </row>
    <row r="115" spans="1:12" ht="45" x14ac:dyDescent="0.25">
      <c r="A115" s="226">
        <v>3950</v>
      </c>
      <c r="B115" s="56" t="s">
        <v>9259</v>
      </c>
      <c r="C115" s="229">
        <v>1913</v>
      </c>
      <c r="D115" s="227" t="s">
        <v>296</v>
      </c>
      <c r="E115" s="229"/>
      <c r="F115" s="227" t="s">
        <v>13</v>
      </c>
      <c r="G115" s="227"/>
      <c r="H115" s="229" t="s">
        <v>14</v>
      </c>
      <c r="I115" s="229"/>
      <c r="J115" s="227" t="s">
        <v>5509</v>
      </c>
      <c r="K115" s="227"/>
      <c r="L115" s="229"/>
    </row>
    <row r="116" spans="1:12" ht="45" x14ac:dyDescent="0.25">
      <c r="A116" s="226">
        <v>3951</v>
      </c>
      <c r="B116" s="56" t="s">
        <v>9260</v>
      </c>
      <c r="C116" s="229">
        <v>1924</v>
      </c>
      <c r="D116" s="227" t="s">
        <v>9198</v>
      </c>
      <c r="E116" s="229"/>
      <c r="F116" s="227" t="s">
        <v>13</v>
      </c>
      <c r="G116" s="227"/>
      <c r="H116" s="229"/>
      <c r="I116" s="229"/>
      <c r="J116" s="227" t="s">
        <v>345</v>
      </c>
      <c r="K116" s="227"/>
      <c r="L116" s="229"/>
    </row>
    <row r="117" spans="1:12" ht="45" x14ac:dyDescent="0.25">
      <c r="A117" s="226">
        <v>3952</v>
      </c>
      <c r="B117" s="244" t="s">
        <v>9261</v>
      </c>
      <c r="C117" s="229">
        <v>1910</v>
      </c>
      <c r="D117" s="227" t="s">
        <v>9262</v>
      </c>
      <c r="E117" s="229"/>
      <c r="F117" s="227" t="s">
        <v>13</v>
      </c>
      <c r="G117" s="227"/>
      <c r="H117" s="229"/>
      <c r="I117" s="229"/>
      <c r="J117" s="227" t="s">
        <v>9263</v>
      </c>
      <c r="K117" s="227"/>
      <c r="L117" s="229"/>
    </row>
    <row r="118" spans="1:12" ht="45" x14ac:dyDescent="0.25">
      <c r="A118" s="226">
        <v>3953</v>
      </c>
      <c r="B118" s="56" t="s">
        <v>9264</v>
      </c>
      <c r="C118" s="229">
        <v>1921</v>
      </c>
      <c r="D118" s="227" t="s">
        <v>7557</v>
      </c>
      <c r="E118" s="229"/>
      <c r="F118" s="227" t="s">
        <v>13</v>
      </c>
      <c r="G118" s="227"/>
      <c r="H118" s="229"/>
      <c r="I118" s="229"/>
      <c r="J118" s="227" t="s">
        <v>9265</v>
      </c>
      <c r="K118" s="227"/>
      <c r="L118" s="229"/>
    </row>
    <row r="119" spans="1:12" ht="30" x14ac:dyDescent="0.25">
      <c r="A119" s="226">
        <v>3954</v>
      </c>
      <c r="B119" s="56" t="s">
        <v>9266</v>
      </c>
      <c r="C119" s="229">
        <v>1902</v>
      </c>
      <c r="D119" s="227" t="s">
        <v>9198</v>
      </c>
      <c r="E119" s="229"/>
      <c r="F119" s="227" t="s">
        <v>13</v>
      </c>
      <c r="G119" s="229" t="s">
        <v>9267</v>
      </c>
      <c r="H119" s="229" t="s">
        <v>23</v>
      </c>
      <c r="I119" s="229"/>
      <c r="J119" s="227" t="s">
        <v>9268</v>
      </c>
      <c r="K119" s="227"/>
      <c r="L119" s="229"/>
    </row>
    <row r="120" spans="1:12" ht="60" x14ac:dyDescent="0.25">
      <c r="A120" s="226">
        <v>3955</v>
      </c>
      <c r="B120" s="56" t="s">
        <v>9269</v>
      </c>
      <c r="C120" s="229">
        <v>1916</v>
      </c>
      <c r="D120" s="227" t="s">
        <v>9270</v>
      </c>
      <c r="E120" s="229"/>
      <c r="F120" s="227" t="s">
        <v>13</v>
      </c>
      <c r="G120" s="227"/>
      <c r="H120" s="229" t="s">
        <v>1671</v>
      </c>
      <c r="I120" s="229"/>
      <c r="J120" s="227" t="s">
        <v>537</v>
      </c>
      <c r="K120" s="227"/>
      <c r="L120" s="229"/>
    </row>
    <row r="121" spans="1:12" ht="60" x14ac:dyDescent="0.25">
      <c r="A121" s="226">
        <v>3956</v>
      </c>
      <c r="B121" s="56" t="s">
        <v>9271</v>
      </c>
      <c r="C121" s="229"/>
      <c r="D121" s="227" t="s">
        <v>9174</v>
      </c>
      <c r="E121" s="229"/>
      <c r="F121" s="227" t="s">
        <v>13</v>
      </c>
      <c r="G121" s="229" t="s">
        <v>9272</v>
      </c>
      <c r="H121" s="229" t="s">
        <v>23</v>
      </c>
      <c r="I121" s="229"/>
      <c r="J121" s="229" t="s">
        <v>9273</v>
      </c>
      <c r="K121" s="227" t="s">
        <v>9274</v>
      </c>
      <c r="L121" s="229"/>
    </row>
    <row r="122" spans="1:12" ht="45" x14ac:dyDescent="0.25">
      <c r="A122" s="226">
        <v>3957</v>
      </c>
      <c r="B122" s="56" t="s">
        <v>9275</v>
      </c>
      <c r="C122" s="229">
        <v>1916</v>
      </c>
      <c r="D122" s="227" t="s">
        <v>9276</v>
      </c>
      <c r="E122" s="229"/>
      <c r="F122" s="227" t="s">
        <v>13</v>
      </c>
      <c r="G122" s="227" t="s">
        <v>9277</v>
      </c>
      <c r="H122" s="229" t="s">
        <v>14</v>
      </c>
      <c r="I122" s="229"/>
      <c r="J122" s="227" t="s">
        <v>9278</v>
      </c>
      <c r="K122" s="227" t="s">
        <v>9279</v>
      </c>
      <c r="L122" s="229"/>
    </row>
    <row r="123" spans="1:12" ht="45" x14ac:dyDescent="0.25">
      <c r="A123" s="226">
        <v>3958</v>
      </c>
      <c r="B123" s="56" t="s">
        <v>9280</v>
      </c>
      <c r="C123" s="229">
        <v>1918</v>
      </c>
      <c r="D123" s="227" t="s">
        <v>9281</v>
      </c>
      <c r="E123" s="229"/>
      <c r="F123" s="227" t="s">
        <v>13</v>
      </c>
      <c r="G123" s="227"/>
      <c r="H123" s="229" t="s">
        <v>23</v>
      </c>
      <c r="I123" s="229"/>
      <c r="J123" s="227" t="s">
        <v>4095</v>
      </c>
      <c r="K123" s="227"/>
      <c r="L123" s="229"/>
    </row>
    <row r="124" spans="1:12" ht="45" x14ac:dyDescent="0.25">
      <c r="A124" s="226">
        <v>3959</v>
      </c>
      <c r="B124" s="56" t="s">
        <v>9282</v>
      </c>
      <c r="C124" s="229">
        <v>1915</v>
      </c>
      <c r="D124" s="227" t="s">
        <v>8962</v>
      </c>
      <c r="E124" s="229"/>
      <c r="F124" s="227" t="s">
        <v>13</v>
      </c>
      <c r="G124" s="227"/>
      <c r="H124" s="229" t="s">
        <v>14</v>
      </c>
      <c r="I124" s="229"/>
      <c r="J124" s="227" t="s">
        <v>184</v>
      </c>
      <c r="K124" s="227"/>
      <c r="L124" s="229"/>
    </row>
    <row r="125" spans="1:12" ht="60" x14ac:dyDescent="0.25">
      <c r="A125" s="226">
        <v>3960</v>
      </c>
      <c r="B125" s="56" t="s">
        <v>9283</v>
      </c>
      <c r="C125" s="229">
        <v>1923</v>
      </c>
      <c r="D125" s="227" t="s">
        <v>1982</v>
      </c>
      <c r="E125" s="229"/>
      <c r="F125" s="227" t="s">
        <v>13</v>
      </c>
      <c r="G125" s="229" t="s">
        <v>9284</v>
      </c>
      <c r="H125" s="227" t="s">
        <v>9285</v>
      </c>
      <c r="I125" s="229"/>
      <c r="J125" s="227" t="s">
        <v>9286</v>
      </c>
      <c r="K125" s="227"/>
      <c r="L125" s="229"/>
    </row>
    <row r="126" spans="1:12" ht="45" x14ac:dyDescent="0.25">
      <c r="A126" s="226">
        <v>3961</v>
      </c>
      <c r="B126" s="56" t="s">
        <v>9287</v>
      </c>
      <c r="C126" s="229">
        <v>1904</v>
      </c>
      <c r="D126" s="227" t="s">
        <v>8962</v>
      </c>
      <c r="E126" s="229"/>
      <c r="F126" s="227" t="s">
        <v>13</v>
      </c>
      <c r="G126" s="227"/>
      <c r="H126" s="229" t="s">
        <v>14</v>
      </c>
      <c r="I126" s="229"/>
      <c r="J126" s="227" t="s">
        <v>355</v>
      </c>
      <c r="K126" s="227"/>
      <c r="L126" s="229"/>
    </row>
    <row r="127" spans="1:12" ht="45" x14ac:dyDescent="0.25">
      <c r="A127" s="226">
        <v>3962</v>
      </c>
      <c r="B127" s="56" t="s">
        <v>9288</v>
      </c>
      <c r="C127" s="229"/>
      <c r="D127" s="227" t="s">
        <v>8962</v>
      </c>
      <c r="E127" s="229"/>
      <c r="F127" s="227" t="s">
        <v>13</v>
      </c>
      <c r="G127" s="227"/>
      <c r="H127" s="229"/>
      <c r="I127" s="229"/>
      <c r="J127" s="229" t="s">
        <v>7501</v>
      </c>
      <c r="K127" s="227"/>
      <c r="L127" s="229"/>
    </row>
    <row r="128" spans="1:12" ht="45" x14ac:dyDescent="0.25">
      <c r="A128" s="226">
        <v>3963</v>
      </c>
      <c r="B128" s="56" t="s">
        <v>9289</v>
      </c>
      <c r="C128" s="229">
        <v>1920</v>
      </c>
      <c r="D128" s="227" t="s">
        <v>8862</v>
      </c>
      <c r="E128" s="229"/>
      <c r="F128" s="227" t="s">
        <v>13</v>
      </c>
      <c r="G128" s="227"/>
      <c r="H128" s="229" t="s">
        <v>14</v>
      </c>
      <c r="I128" s="229"/>
      <c r="J128" s="227" t="s">
        <v>9290</v>
      </c>
      <c r="K128" s="227"/>
      <c r="L128" s="229"/>
    </row>
    <row r="129" spans="1:12" ht="45" x14ac:dyDescent="0.25">
      <c r="A129" s="226">
        <v>3964</v>
      </c>
      <c r="B129" s="56" t="s">
        <v>9291</v>
      </c>
      <c r="C129" s="229">
        <v>1910</v>
      </c>
      <c r="D129" s="227" t="s">
        <v>9127</v>
      </c>
      <c r="E129" s="229"/>
      <c r="F129" s="227" t="s">
        <v>13</v>
      </c>
      <c r="G129" s="227"/>
      <c r="H129" s="229"/>
      <c r="I129" s="229"/>
      <c r="J129" s="229" t="s">
        <v>7501</v>
      </c>
      <c r="K129" s="227"/>
      <c r="L129" s="229"/>
    </row>
    <row r="130" spans="1:12" ht="45" x14ac:dyDescent="0.25">
      <c r="A130" s="226">
        <v>3965</v>
      </c>
      <c r="B130" s="56" t="s">
        <v>9292</v>
      </c>
      <c r="C130" s="229">
        <v>1908</v>
      </c>
      <c r="D130" s="227" t="s">
        <v>9293</v>
      </c>
      <c r="E130" s="229"/>
      <c r="F130" s="227" t="s">
        <v>13</v>
      </c>
      <c r="G130" s="227"/>
      <c r="H130" s="229"/>
      <c r="I130" s="229"/>
      <c r="J130" s="229" t="s">
        <v>7501</v>
      </c>
      <c r="K130" s="227"/>
      <c r="L130" s="229"/>
    </row>
    <row r="131" spans="1:12" ht="45" x14ac:dyDescent="0.25">
      <c r="A131" s="226">
        <v>3966</v>
      </c>
      <c r="B131" s="56" t="s">
        <v>9294</v>
      </c>
      <c r="C131" s="229">
        <v>1910</v>
      </c>
      <c r="D131" s="227" t="s">
        <v>9295</v>
      </c>
      <c r="E131" s="229"/>
      <c r="F131" s="227" t="s">
        <v>13</v>
      </c>
      <c r="G131" s="227"/>
      <c r="H131" s="229" t="s">
        <v>23</v>
      </c>
      <c r="I131" s="229"/>
      <c r="J131" s="227" t="s">
        <v>7314</v>
      </c>
      <c r="K131" s="227"/>
      <c r="L131" s="229"/>
    </row>
    <row r="132" spans="1:12" ht="60" x14ac:dyDescent="0.25">
      <c r="A132" s="226">
        <v>3967</v>
      </c>
      <c r="B132" s="56" t="s">
        <v>9296</v>
      </c>
      <c r="C132" s="229">
        <v>1906</v>
      </c>
      <c r="D132" s="227" t="s">
        <v>9293</v>
      </c>
      <c r="E132" s="229"/>
      <c r="F132" s="227" t="s">
        <v>13</v>
      </c>
      <c r="G132" s="227"/>
      <c r="H132" s="229" t="s">
        <v>1771</v>
      </c>
      <c r="I132" s="229"/>
      <c r="J132" s="227" t="s">
        <v>9297</v>
      </c>
      <c r="K132" s="227" t="s">
        <v>9298</v>
      </c>
      <c r="L132" s="229"/>
    </row>
    <row r="133" spans="1:12" ht="60" x14ac:dyDescent="0.25">
      <c r="A133" s="226">
        <v>3968</v>
      </c>
      <c r="B133" s="56" t="s">
        <v>9299</v>
      </c>
      <c r="C133" s="229">
        <v>1917</v>
      </c>
      <c r="D133" s="227" t="s">
        <v>9293</v>
      </c>
      <c r="E133" s="229"/>
      <c r="F133" s="227" t="s">
        <v>13</v>
      </c>
      <c r="G133" s="227"/>
      <c r="H133" s="229" t="s">
        <v>14</v>
      </c>
      <c r="I133" s="229"/>
      <c r="J133" s="229" t="s">
        <v>9300</v>
      </c>
      <c r="K133" s="227" t="s">
        <v>9301</v>
      </c>
      <c r="L133" s="229"/>
    </row>
    <row r="134" spans="1:12" ht="45" x14ac:dyDescent="0.25">
      <c r="A134" s="226">
        <v>3969</v>
      </c>
      <c r="B134" s="56" t="s">
        <v>9302</v>
      </c>
      <c r="C134" s="229">
        <v>1913</v>
      </c>
      <c r="D134" s="227" t="s">
        <v>7780</v>
      </c>
      <c r="E134" s="229"/>
      <c r="F134" s="227" t="s">
        <v>13</v>
      </c>
      <c r="G134" s="227"/>
      <c r="H134" s="229" t="s">
        <v>14</v>
      </c>
      <c r="I134" s="229"/>
      <c r="J134" s="227" t="s">
        <v>9303</v>
      </c>
      <c r="K134" s="227"/>
      <c r="L134" s="229"/>
    </row>
    <row r="135" spans="1:12" ht="45" x14ac:dyDescent="0.25">
      <c r="A135" s="226">
        <v>3970</v>
      </c>
      <c r="B135" s="56" t="s">
        <v>9304</v>
      </c>
      <c r="C135" s="229">
        <v>1907</v>
      </c>
      <c r="D135" s="227" t="s">
        <v>9293</v>
      </c>
      <c r="E135" s="229"/>
      <c r="F135" s="227" t="s">
        <v>13</v>
      </c>
      <c r="G135" s="227"/>
      <c r="H135" s="229"/>
      <c r="I135" s="229"/>
      <c r="J135" s="229" t="s">
        <v>7501</v>
      </c>
      <c r="K135" s="227"/>
      <c r="L135" s="229"/>
    </row>
    <row r="136" spans="1:12" ht="60" x14ac:dyDescent="0.25">
      <c r="A136" s="226">
        <v>3971</v>
      </c>
      <c r="B136" s="56" t="s">
        <v>9305</v>
      </c>
      <c r="C136" s="229">
        <v>1914</v>
      </c>
      <c r="D136" s="227" t="s">
        <v>7557</v>
      </c>
      <c r="E136" s="229"/>
      <c r="F136" s="227" t="s">
        <v>13</v>
      </c>
      <c r="G136" s="227"/>
      <c r="H136" s="229"/>
      <c r="I136" s="229"/>
      <c r="J136" s="227" t="s">
        <v>7501</v>
      </c>
      <c r="K136" s="227"/>
      <c r="L136" s="229"/>
    </row>
    <row r="137" spans="1:12" ht="45" x14ac:dyDescent="0.25">
      <c r="A137" s="226">
        <v>3972</v>
      </c>
      <c r="B137" s="56" t="s">
        <v>9306</v>
      </c>
      <c r="C137" s="229">
        <v>1910</v>
      </c>
      <c r="D137" s="227" t="s">
        <v>2802</v>
      </c>
      <c r="E137" s="229"/>
      <c r="F137" s="227" t="s">
        <v>13</v>
      </c>
      <c r="G137" s="227"/>
      <c r="H137" s="229" t="s">
        <v>23</v>
      </c>
      <c r="I137" s="229"/>
      <c r="J137" s="227" t="s">
        <v>9290</v>
      </c>
      <c r="K137" s="227"/>
      <c r="L137" s="229"/>
    </row>
    <row r="138" spans="1:12" ht="45" x14ac:dyDescent="0.25">
      <c r="A138" s="226">
        <v>3973</v>
      </c>
      <c r="B138" s="56" t="s">
        <v>9307</v>
      </c>
      <c r="C138" s="229">
        <v>1911</v>
      </c>
      <c r="D138" s="227" t="s">
        <v>9308</v>
      </c>
      <c r="E138" s="229"/>
      <c r="F138" s="227" t="s">
        <v>13</v>
      </c>
      <c r="G138" s="227"/>
      <c r="H138" s="229" t="s">
        <v>14</v>
      </c>
      <c r="I138" s="229"/>
      <c r="J138" s="227" t="s">
        <v>9309</v>
      </c>
      <c r="K138" s="227"/>
      <c r="L138" s="229"/>
    </row>
    <row r="139" spans="1:12" ht="60" x14ac:dyDescent="0.25">
      <c r="A139" s="226">
        <v>3974</v>
      </c>
      <c r="B139" s="244" t="s">
        <v>9310</v>
      </c>
      <c r="C139" s="229">
        <v>1906</v>
      </c>
      <c r="D139" s="227" t="s">
        <v>9311</v>
      </c>
      <c r="E139" s="229"/>
      <c r="F139" s="227" t="s">
        <v>13</v>
      </c>
      <c r="G139" s="227"/>
      <c r="H139" s="229"/>
      <c r="I139" s="229"/>
      <c r="J139" s="229" t="s">
        <v>7501</v>
      </c>
      <c r="K139" s="227"/>
      <c r="L139" s="229"/>
    </row>
    <row r="140" spans="1:12" ht="45" x14ac:dyDescent="0.25">
      <c r="A140" s="226">
        <v>3975</v>
      </c>
      <c r="B140" s="56" t="s">
        <v>9312</v>
      </c>
      <c r="C140" s="229">
        <v>1913</v>
      </c>
      <c r="D140" s="227" t="s">
        <v>2802</v>
      </c>
      <c r="E140" s="229"/>
      <c r="F140" s="227" t="s">
        <v>13</v>
      </c>
      <c r="G140" s="227"/>
      <c r="H140" s="229"/>
      <c r="I140" s="229"/>
      <c r="J140" s="229" t="s">
        <v>7501</v>
      </c>
      <c r="K140" s="227"/>
      <c r="L140" s="229"/>
    </row>
    <row r="141" spans="1:12" ht="45" x14ac:dyDescent="0.25">
      <c r="A141" s="226">
        <v>3976</v>
      </c>
      <c r="B141" s="56" t="s">
        <v>9313</v>
      </c>
      <c r="C141" s="229">
        <v>1923</v>
      </c>
      <c r="D141" s="227" t="s">
        <v>9293</v>
      </c>
      <c r="E141" s="229"/>
      <c r="F141" s="227" t="s">
        <v>13</v>
      </c>
      <c r="G141" s="229" t="s">
        <v>4022</v>
      </c>
      <c r="H141" s="229" t="s">
        <v>14</v>
      </c>
      <c r="I141" s="229"/>
      <c r="J141" s="227" t="s">
        <v>9314</v>
      </c>
      <c r="K141" s="227"/>
      <c r="L141" s="229"/>
    </row>
    <row r="142" spans="1:12" ht="60" x14ac:dyDescent="0.25">
      <c r="A142" s="226">
        <v>3977</v>
      </c>
      <c r="B142" s="56" t="s">
        <v>9315</v>
      </c>
      <c r="C142" s="229">
        <v>1908</v>
      </c>
      <c r="D142" s="227" t="s">
        <v>9316</v>
      </c>
      <c r="E142" s="229"/>
      <c r="F142" s="227" t="s">
        <v>13</v>
      </c>
      <c r="G142" s="227"/>
      <c r="H142" s="229"/>
      <c r="I142" s="229"/>
      <c r="J142" s="227" t="s">
        <v>397</v>
      </c>
      <c r="K142" s="227"/>
      <c r="L142" s="229"/>
    </row>
    <row r="143" spans="1:12" ht="60" x14ac:dyDescent="0.25">
      <c r="A143" s="226">
        <v>3978</v>
      </c>
      <c r="B143" s="56" t="s">
        <v>9317</v>
      </c>
      <c r="C143" s="229">
        <v>1916</v>
      </c>
      <c r="D143" s="227" t="s">
        <v>9318</v>
      </c>
      <c r="E143" s="229"/>
      <c r="F143" s="227" t="s">
        <v>13</v>
      </c>
      <c r="G143" s="227"/>
      <c r="H143" s="229"/>
      <c r="I143" s="229"/>
      <c r="J143" s="229" t="s">
        <v>7501</v>
      </c>
      <c r="K143" s="227"/>
      <c r="L143" s="229"/>
    </row>
    <row r="144" spans="1:12" ht="45" x14ac:dyDescent="0.25">
      <c r="A144" s="226">
        <v>3979</v>
      </c>
      <c r="B144" s="56" t="s">
        <v>9319</v>
      </c>
      <c r="C144" s="229">
        <v>1914</v>
      </c>
      <c r="D144" s="227" t="s">
        <v>9320</v>
      </c>
      <c r="E144" s="229"/>
      <c r="F144" s="227" t="s">
        <v>13</v>
      </c>
      <c r="G144" s="227"/>
      <c r="H144" s="229"/>
      <c r="I144" s="229"/>
      <c r="J144" s="227" t="s">
        <v>7501</v>
      </c>
      <c r="K144" s="227"/>
      <c r="L144" s="229"/>
    </row>
    <row r="145" spans="1:12" ht="45" x14ac:dyDescent="0.25">
      <c r="A145" s="226">
        <v>3980</v>
      </c>
      <c r="B145" s="56" t="s">
        <v>9321</v>
      </c>
      <c r="C145" s="229">
        <v>1912</v>
      </c>
      <c r="D145" s="227" t="s">
        <v>9320</v>
      </c>
      <c r="E145" s="229"/>
      <c r="F145" s="227" t="s">
        <v>13</v>
      </c>
      <c r="G145" s="227"/>
      <c r="H145" s="229"/>
      <c r="I145" s="229"/>
      <c r="J145" s="227" t="s">
        <v>7501</v>
      </c>
      <c r="K145" s="227"/>
      <c r="L145" s="229"/>
    </row>
    <row r="146" spans="1:12" ht="60" x14ac:dyDescent="0.25">
      <c r="A146" s="226">
        <v>3981</v>
      </c>
      <c r="B146" s="56" t="s">
        <v>9322</v>
      </c>
      <c r="C146" s="229">
        <v>1907</v>
      </c>
      <c r="D146" s="227" t="s">
        <v>7557</v>
      </c>
      <c r="E146" s="229"/>
      <c r="F146" s="227" t="s">
        <v>13</v>
      </c>
      <c r="G146" s="229" t="s">
        <v>9323</v>
      </c>
      <c r="H146" s="229" t="s">
        <v>23</v>
      </c>
      <c r="I146" s="229"/>
      <c r="J146" s="229" t="s">
        <v>9324</v>
      </c>
      <c r="K146" s="227" t="s">
        <v>9325</v>
      </c>
      <c r="L146" s="229"/>
    </row>
    <row r="147" spans="1:12" ht="45" x14ac:dyDescent="0.25">
      <c r="A147" s="226">
        <v>3982</v>
      </c>
      <c r="B147" s="56" t="s">
        <v>9326</v>
      </c>
      <c r="C147" s="229"/>
      <c r="D147" s="227" t="s">
        <v>9106</v>
      </c>
      <c r="E147" s="229"/>
      <c r="F147" s="227" t="s">
        <v>13</v>
      </c>
      <c r="G147" s="227" t="s">
        <v>9327</v>
      </c>
      <c r="H147" s="229"/>
      <c r="I147" s="229"/>
      <c r="J147" s="227" t="s">
        <v>9328</v>
      </c>
      <c r="K147" s="227" t="s">
        <v>9329</v>
      </c>
      <c r="L147" s="229"/>
    </row>
    <row r="148" spans="1:12" ht="45" x14ac:dyDescent="0.25">
      <c r="A148" s="226">
        <v>3983</v>
      </c>
      <c r="B148" s="56" t="s">
        <v>9330</v>
      </c>
      <c r="C148" s="229">
        <v>1918</v>
      </c>
      <c r="D148" s="227" t="s">
        <v>12</v>
      </c>
      <c r="E148" s="229"/>
      <c r="F148" s="227" t="s">
        <v>13</v>
      </c>
      <c r="G148" s="229" t="s">
        <v>9331</v>
      </c>
      <c r="H148" s="229" t="s">
        <v>9332</v>
      </c>
      <c r="I148" s="229"/>
      <c r="J148" s="229" t="s">
        <v>9333</v>
      </c>
      <c r="K148" s="227" t="s">
        <v>9334</v>
      </c>
      <c r="L148" s="229"/>
    </row>
    <row r="149" spans="1:12" ht="45" x14ac:dyDescent="0.25">
      <c r="A149" s="226">
        <v>3984</v>
      </c>
      <c r="B149" s="56" t="s">
        <v>9335</v>
      </c>
      <c r="C149" s="229">
        <v>1926</v>
      </c>
      <c r="D149" s="227" t="s">
        <v>2983</v>
      </c>
      <c r="E149" s="229"/>
      <c r="F149" s="227" t="s">
        <v>13</v>
      </c>
      <c r="G149" s="229"/>
      <c r="H149" s="229"/>
      <c r="I149" s="229"/>
      <c r="J149" s="227" t="s">
        <v>7501</v>
      </c>
      <c r="K149" s="227"/>
      <c r="L149" s="229"/>
    </row>
    <row r="150" spans="1:12" ht="45" x14ac:dyDescent="0.25">
      <c r="A150" s="226">
        <v>3985</v>
      </c>
      <c r="B150" s="56" t="s">
        <v>9336</v>
      </c>
      <c r="C150" s="229">
        <v>1921</v>
      </c>
      <c r="D150" s="227" t="s">
        <v>9337</v>
      </c>
      <c r="E150" s="229"/>
      <c r="F150" s="227" t="s">
        <v>13</v>
      </c>
      <c r="G150" s="227"/>
      <c r="H150" s="229" t="s">
        <v>14</v>
      </c>
      <c r="I150" s="229"/>
      <c r="J150" s="227" t="s">
        <v>149</v>
      </c>
      <c r="K150" s="227"/>
      <c r="L150" s="229"/>
    </row>
    <row r="151" spans="1:12" ht="60" x14ac:dyDescent="0.25">
      <c r="A151" s="226">
        <v>3986</v>
      </c>
      <c r="B151" s="244" t="s">
        <v>11712</v>
      </c>
      <c r="C151" s="229">
        <v>1914</v>
      </c>
      <c r="D151" s="227" t="s">
        <v>12</v>
      </c>
      <c r="E151" s="229"/>
      <c r="F151" s="227" t="s">
        <v>13</v>
      </c>
      <c r="G151" s="229" t="s">
        <v>5013</v>
      </c>
      <c r="H151" s="229" t="s">
        <v>23</v>
      </c>
      <c r="I151" s="229"/>
      <c r="J151" s="227" t="s">
        <v>9338</v>
      </c>
      <c r="K151" s="227"/>
      <c r="L151" s="229"/>
    </row>
    <row r="152" spans="1:12" ht="45" x14ac:dyDescent="0.25">
      <c r="A152" s="226">
        <v>3987</v>
      </c>
      <c r="B152" s="56" t="s">
        <v>9339</v>
      </c>
      <c r="C152" s="229">
        <v>1910</v>
      </c>
      <c r="D152" s="227" t="s">
        <v>9320</v>
      </c>
      <c r="E152" s="229"/>
      <c r="F152" s="227" t="s">
        <v>13</v>
      </c>
      <c r="G152" s="229" t="s">
        <v>9340</v>
      </c>
      <c r="H152" s="229" t="s">
        <v>23</v>
      </c>
      <c r="I152" s="229"/>
      <c r="J152" s="227" t="s">
        <v>9341</v>
      </c>
      <c r="K152" s="227"/>
      <c r="L152" s="22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topLeftCell="A37" workbookViewId="0">
      <selection activeCell="A49" sqref="A49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245">
        <v>3988</v>
      </c>
      <c r="B2" s="56" t="s">
        <v>9342</v>
      </c>
      <c r="C2" s="229">
        <v>1898</v>
      </c>
      <c r="D2" s="227" t="s">
        <v>9320</v>
      </c>
      <c r="E2" s="229"/>
      <c r="F2" s="227" t="s">
        <v>13</v>
      </c>
      <c r="G2" s="229" t="s">
        <v>9340</v>
      </c>
      <c r="H2" s="229" t="s">
        <v>23</v>
      </c>
      <c r="I2" s="229"/>
      <c r="J2" s="227" t="s">
        <v>345</v>
      </c>
      <c r="K2" s="227" t="s">
        <v>9343</v>
      </c>
      <c r="L2" s="229"/>
    </row>
    <row r="3" spans="1:12" ht="30" x14ac:dyDescent="0.25">
      <c r="A3" s="245">
        <v>3989</v>
      </c>
      <c r="B3" s="56" t="s">
        <v>9344</v>
      </c>
      <c r="C3" s="229">
        <v>1912</v>
      </c>
      <c r="D3" s="227" t="s">
        <v>9345</v>
      </c>
      <c r="E3" s="229"/>
      <c r="F3" s="227" t="s">
        <v>13</v>
      </c>
      <c r="G3" s="227"/>
      <c r="H3" s="229" t="s">
        <v>14</v>
      </c>
      <c r="I3" s="229"/>
      <c r="J3" s="227" t="s">
        <v>397</v>
      </c>
      <c r="K3" s="227"/>
      <c r="L3" s="229"/>
    </row>
    <row r="4" spans="1:12" ht="30" x14ac:dyDescent="0.25">
      <c r="A4" s="245">
        <v>3990</v>
      </c>
      <c r="B4" s="56" t="s">
        <v>9346</v>
      </c>
      <c r="C4" s="229">
        <v>1912</v>
      </c>
      <c r="D4" s="227" t="s">
        <v>1094</v>
      </c>
      <c r="E4" s="229"/>
      <c r="F4" s="227" t="s">
        <v>13</v>
      </c>
      <c r="G4" s="227"/>
      <c r="H4" s="229" t="s">
        <v>14</v>
      </c>
      <c r="I4" s="229"/>
      <c r="J4" s="247" t="s">
        <v>9347</v>
      </c>
      <c r="K4" s="227"/>
      <c r="L4" s="229"/>
    </row>
    <row r="5" spans="1:12" ht="30" x14ac:dyDescent="0.25">
      <c r="A5" s="245">
        <v>3991</v>
      </c>
      <c r="B5" s="56" t="s">
        <v>9348</v>
      </c>
      <c r="C5" s="229">
        <v>1916</v>
      </c>
      <c r="D5" s="227" t="s">
        <v>9349</v>
      </c>
      <c r="E5" s="229"/>
      <c r="F5" s="227" t="s">
        <v>13</v>
      </c>
      <c r="G5" s="227"/>
      <c r="H5" s="229"/>
      <c r="I5" s="229"/>
      <c r="J5" s="227" t="s">
        <v>7501</v>
      </c>
      <c r="K5" s="227"/>
      <c r="L5" s="229"/>
    </row>
    <row r="6" spans="1:12" ht="45" x14ac:dyDescent="0.25">
      <c r="A6" s="245">
        <v>3992</v>
      </c>
      <c r="B6" s="56" t="s">
        <v>9350</v>
      </c>
      <c r="C6" s="229">
        <v>1913</v>
      </c>
      <c r="D6" s="227" t="s">
        <v>9349</v>
      </c>
      <c r="E6" s="229"/>
      <c r="F6" s="227" t="s">
        <v>13</v>
      </c>
      <c r="G6" s="227"/>
      <c r="H6" s="229"/>
      <c r="I6" s="229"/>
      <c r="J6" s="227" t="s">
        <v>7501</v>
      </c>
      <c r="K6" s="227"/>
      <c r="L6" s="229"/>
    </row>
    <row r="7" spans="1:12" ht="45" x14ac:dyDescent="0.25">
      <c r="A7" s="245">
        <v>3993</v>
      </c>
      <c r="B7" s="56" t="s">
        <v>9351</v>
      </c>
      <c r="C7" s="229"/>
      <c r="D7" s="227" t="s">
        <v>7614</v>
      </c>
      <c r="E7" s="229"/>
      <c r="F7" s="227" t="s">
        <v>13</v>
      </c>
      <c r="G7" s="227" t="s">
        <v>9352</v>
      </c>
      <c r="H7" s="229" t="s">
        <v>23</v>
      </c>
      <c r="I7" s="229"/>
      <c r="J7" s="229" t="s">
        <v>9353</v>
      </c>
      <c r="K7" s="227" t="s">
        <v>9354</v>
      </c>
      <c r="L7" s="229"/>
    </row>
    <row r="8" spans="1:12" ht="30" x14ac:dyDescent="0.25">
      <c r="A8" s="245">
        <v>3994</v>
      </c>
      <c r="B8" s="56" t="s">
        <v>9355</v>
      </c>
      <c r="C8" s="229">
        <v>1904</v>
      </c>
      <c r="D8" s="227" t="s">
        <v>6877</v>
      </c>
      <c r="E8" s="229"/>
      <c r="F8" s="227" t="s">
        <v>13</v>
      </c>
      <c r="G8" s="229" t="s">
        <v>9356</v>
      </c>
      <c r="H8" s="229" t="s">
        <v>23</v>
      </c>
      <c r="I8" s="229"/>
      <c r="J8" s="229" t="s">
        <v>9357</v>
      </c>
      <c r="K8" s="227" t="s">
        <v>9358</v>
      </c>
      <c r="L8" s="229"/>
    </row>
    <row r="9" spans="1:12" ht="30" x14ac:dyDescent="0.25">
      <c r="A9" s="245">
        <v>3995</v>
      </c>
      <c r="B9" s="56" t="s">
        <v>9359</v>
      </c>
      <c r="C9" s="229">
        <v>1914</v>
      </c>
      <c r="D9" s="227" t="s">
        <v>9360</v>
      </c>
      <c r="E9" s="229"/>
      <c r="F9" s="227" t="s">
        <v>13</v>
      </c>
      <c r="G9" s="227"/>
      <c r="H9" s="229" t="s">
        <v>9361</v>
      </c>
      <c r="I9" s="229"/>
      <c r="J9" s="227" t="s">
        <v>7501</v>
      </c>
      <c r="K9" s="227"/>
      <c r="L9" s="229"/>
    </row>
    <row r="10" spans="1:12" ht="60" x14ac:dyDescent="0.25">
      <c r="A10" s="245">
        <v>3996</v>
      </c>
      <c r="B10" s="56" t="s">
        <v>9362</v>
      </c>
      <c r="C10" s="229">
        <v>1921</v>
      </c>
      <c r="D10" s="227" t="s">
        <v>5149</v>
      </c>
      <c r="E10" s="229"/>
      <c r="F10" s="227" t="s">
        <v>13</v>
      </c>
      <c r="G10" s="229" t="s">
        <v>9363</v>
      </c>
      <c r="H10" s="229" t="s">
        <v>1771</v>
      </c>
      <c r="I10" s="229"/>
      <c r="J10" s="227" t="s">
        <v>9364</v>
      </c>
      <c r="K10" s="227"/>
      <c r="L10" s="229"/>
    </row>
    <row r="11" spans="1:12" ht="30" x14ac:dyDescent="0.25">
      <c r="A11" s="245">
        <v>3997</v>
      </c>
      <c r="B11" s="56" t="s">
        <v>9365</v>
      </c>
      <c r="C11" s="229">
        <v>1904</v>
      </c>
      <c r="D11" s="227" t="s">
        <v>12</v>
      </c>
      <c r="E11" s="229"/>
      <c r="F11" s="227" t="s">
        <v>13</v>
      </c>
      <c r="G11" s="229" t="s">
        <v>6695</v>
      </c>
      <c r="H11" s="229" t="s">
        <v>9366</v>
      </c>
      <c r="I11" s="229"/>
      <c r="J11" s="227" t="s">
        <v>472</v>
      </c>
      <c r="K11" s="227"/>
      <c r="L11" s="229"/>
    </row>
    <row r="12" spans="1:12" ht="30" x14ac:dyDescent="0.25">
      <c r="A12" s="245">
        <v>3998</v>
      </c>
      <c r="B12" s="56" t="s">
        <v>9367</v>
      </c>
      <c r="C12" s="229">
        <v>1901</v>
      </c>
      <c r="D12" s="227" t="s">
        <v>9002</v>
      </c>
      <c r="E12" s="229"/>
      <c r="F12" s="227" t="s">
        <v>13</v>
      </c>
      <c r="G12" s="227"/>
      <c r="H12" s="229" t="s">
        <v>23</v>
      </c>
      <c r="I12" s="229"/>
      <c r="J12" s="227" t="s">
        <v>397</v>
      </c>
      <c r="K12" s="227"/>
      <c r="L12" s="229"/>
    </row>
    <row r="13" spans="1:12" ht="45" x14ac:dyDescent="0.25">
      <c r="A13" s="245">
        <v>3999</v>
      </c>
      <c r="B13" s="56" t="s">
        <v>9368</v>
      </c>
      <c r="C13" s="229">
        <v>1923</v>
      </c>
      <c r="D13" s="227" t="s">
        <v>8980</v>
      </c>
      <c r="E13" s="229"/>
      <c r="F13" s="227" t="s">
        <v>13</v>
      </c>
      <c r="G13" s="229" t="s">
        <v>9369</v>
      </c>
      <c r="H13" s="229" t="s">
        <v>9370</v>
      </c>
      <c r="I13" s="229"/>
      <c r="J13" s="227" t="s">
        <v>9371</v>
      </c>
      <c r="K13" s="227" t="s">
        <v>9372</v>
      </c>
      <c r="L13" s="229"/>
    </row>
    <row r="14" spans="1:12" ht="45" x14ac:dyDescent="0.25">
      <c r="A14" s="245">
        <v>4000</v>
      </c>
      <c r="B14" s="56" t="s">
        <v>9373</v>
      </c>
      <c r="C14" s="229"/>
      <c r="D14" s="227" t="s">
        <v>7614</v>
      </c>
      <c r="E14" s="229"/>
      <c r="F14" s="227" t="s">
        <v>13</v>
      </c>
      <c r="G14" s="229" t="s">
        <v>2335</v>
      </c>
      <c r="H14" s="229" t="s">
        <v>8998</v>
      </c>
      <c r="I14" s="229"/>
      <c r="J14" s="56" t="s">
        <v>9374</v>
      </c>
      <c r="K14" s="227"/>
      <c r="L14" s="229"/>
    </row>
    <row r="15" spans="1:12" ht="30" x14ac:dyDescent="0.25">
      <c r="A15" s="245">
        <v>4001</v>
      </c>
      <c r="B15" s="56" t="s">
        <v>9375</v>
      </c>
      <c r="C15" s="229"/>
      <c r="D15" s="227" t="s">
        <v>7614</v>
      </c>
      <c r="E15" s="229"/>
      <c r="F15" s="227" t="s">
        <v>13</v>
      </c>
      <c r="G15" s="227"/>
      <c r="H15" s="229"/>
      <c r="I15" s="229"/>
      <c r="J15" s="227" t="s">
        <v>7501</v>
      </c>
      <c r="K15" s="227"/>
      <c r="L15" s="229"/>
    </row>
    <row r="16" spans="1:12" ht="30" x14ac:dyDescent="0.25">
      <c r="A16" s="245">
        <v>4002</v>
      </c>
      <c r="B16" s="56" t="s">
        <v>9376</v>
      </c>
      <c r="C16" s="229">
        <v>1904</v>
      </c>
      <c r="D16" s="227" t="s">
        <v>7614</v>
      </c>
      <c r="E16" s="229"/>
      <c r="F16" s="227" t="s">
        <v>13</v>
      </c>
      <c r="G16" s="227"/>
      <c r="H16" s="229" t="s">
        <v>14</v>
      </c>
      <c r="I16" s="229"/>
      <c r="J16" s="227" t="s">
        <v>308</v>
      </c>
      <c r="K16" s="227"/>
      <c r="L16" s="229"/>
    </row>
    <row r="17" spans="1:12" ht="45" x14ac:dyDescent="0.25">
      <c r="A17" s="245">
        <v>4003</v>
      </c>
      <c r="B17" s="56" t="s">
        <v>9377</v>
      </c>
      <c r="C17" s="229">
        <v>1915</v>
      </c>
      <c r="D17" s="227" t="s">
        <v>9378</v>
      </c>
      <c r="E17" s="229"/>
      <c r="F17" s="227" t="s">
        <v>13</v>
      </c>
      <c r="G17" s="227"/>
      <c r="H17" s="229"/>
      <c r="I17" s="229"/>
      <c r="J17" s="227" t="s">
        <v>370</v>
      </c>
      <c r="K17" s="227"/>
      <c r="L17" s="229"/>
    </row>
    <row r="18" spans="1:12" ht="30" x14ac:dyDescent="0.25">
      <c r="A18" s="245">
        <v>4004</v>
      </c>
      <c r="B18" s="244" t="s">
        <v>9379</v>
      </c>
      <c r="C18" s="229"/>
      <c r="D18" s="227" t="s">
        <v>12</v>
      </c>
      <c r="E18" s="229"/>
      <c r="F18" s="227" t="s">
        <v>13</v>
      </c>
      <c r="G18" s="227" t="s">
        <v>9380</v>
      </c>
      <c r="H18" s="229" t="s">
        <v>14</v>
      </c>
      <c r="I18" s="229"/>
      <c r="J18" s="227" t="s">
        <v>9381</v>
      </c>
      <c r="K18" s="227" t="s">
        <v>9382</v>
      </c>
      <c r="L18" s="229"/>
    </row>
    <row r="19" spans="1:12" ht="30" x14ac:dyDescent="0.25">
      <c r="A19" s="245">
        <v>4005</v>
      </c>
      <c r="B19" s="56" t="s">
        <v>9383</v>
      </c>
      <c r="C19" s="229">
        <v>1920</v>
      </c>
      <c r="D19" s="227" t="s">
        <v>9384</v>
      </c>
      <c r="E19" s="229"/>
      <c r="F19" s="227" t="s">
        <v>13</v>
      </c>
      <c r="G19" s="227"/>
      <c r="H19" s="229"/>
      <c r="I19" s="229"/>
      <c r="J19" s="229" t="s">
        <v>7501</v>
      </c>
      <c r="K19" s="227"/>
      <c r="L19" s="229"/>
    </row>
    <row r="20" spans="1:12" ht="30" x14ac:dyDescent="0.25">
      <c r="A20" s="245">
        <v>4006</v>
      </c>
      <c r="B20" s="56" t="s">
        <v>9385</v>
      </c>
      <c r="C20" s="229">
        <v>1910</v>
      </c>
      <c r="D20" s="227" t="s">
        <v>9386</v>
      </c>
      <c r="E20" s="229"/>
      <c r="F20" s="227" t="s">
        <v>13</v>
      </c>
      <c r="G20" s="227"/>
      <c r="H20" s="229" t="s">
        <v>9387</v>
      </c>
      <c r="I20" s="229"/>
      <c r="J20" s="227" t="s">
        <v>28</v>
      </c>
      <c r="K20" s="227"/>
      <c r="L20" s="229"/>
    </row>
    <row r="21" spans="1:12" ht="30" x14ac:dyDescent="0.25">
      <c r="A21" s="245">
        <v>4007</v>
      </c>
      <c r="B21" s="56" t="s">
        <v>9388</v>
      </c>
      <c r="C21" s="229">
        <v>1911</v>
      </c>
      <c r="D21" s="227" t="s">
        <v>9389</v>
      </c>
      <c r="E21" s="229"/>
      <c r="F21" s="227" t="s">
        <v>13</v>
      </c>
      <c r="G21" s="227"/>
      <c r="H21" s="229"/>
      <c r="I21" s="229"/>
      <c r="J21" s="227" t="s">
        <v>8963</v>
      </c>
      <c r="K21" s="227"/>
      <c r="L21" s="229"/>
    </row>
    <row r="22" spans="1:12" ht="30" x14ac:dyDescent="0.25">
      <c r="A22" s="245">
        <v>4008</v>
      </c>
      <c r="B22" s="56" t="s">
        <v>9390</v>
      </c>
      <c r="C22" s="229">
        <v>1898</v>
      </c>
      <c r="D22" s="227" t="s">
        <v>9391</v>
      </c>
      <c r="E22" s="229"/>
      <c r="F22" s="227" t="s">
        <v>13</v>
      </c>
      <c r="G22" s="227" t="s">
        <v>8972</v>
      </c>
      <c r="H22" s="229" t="s">
        <v>14</v>
      </c>
      <c r="I22" s="229"/>
      <c r="J22" s="229" t="s">
        <v>9392</v>
      </c>
      <c r="K22" s="227" t="s">
        <v>9393</v>
      </c>
      <c r="L22" s="229"/>
    </row>
    <row r="23" spans="1:12" ht="30" x14ac:dyDescent="0.25">
      <c r="A23" s="245">
        <v>4009</v>
      </c>
      <c r="B23" s="56" t="s">
        <v>9394</v>
      </c>
      <c r="C23" s="229">
        <v>1901</v>
      </c>
      <c r="D23" s="227" t="s">
        <v>9395</v>
      </c>
      <c r="E23" s="229"/>
      <c r="F23" s="227" t="s">
        <v>13</v>
      </c>
      <c r="G23" s="229" t="s">
        <v>9396</v>
      </c>
      <c r="H23" s="229" t="s">
        <v>14</v>
      </c>
      <c r="I23" s="229"/>
      <c r="J23" s="227" t="s">
        <v>9397</v>
      </c>
      <c r="K23" s="227" t="s">
        <v>9398</v>
      </c>
      <c r="L23" s="229"/>
    </row>
    <row r="24" spans="1:12" ht="30" x14ac:dyDescent="0.25">
      <c r="A24" s="245">
        <v>4010</v>
      </c>
      <c r="B24" s="56" t="s">
        <v>9399</v>
      </c>
      <c r="C24" s="229">
        <v>1905</v>
      </c>
      <c r="D24" s="227" t="s">
        <v>1797</v>
      </c>
      <c r="E24" s="229"/>
      <c r="F24" s="227" t="s">
        <v>13</v>
      </c>
      <c r="G24" s="227"/>
      <c r="H24" s="229" t="s">
        <v>23</v>
      </c>
      <c r="I24" s="229"/>
      <c r="J24" s="227" t="s">
        <v>43</v>
      </c>
      <c r="K24" s="227"/>
      <c r="L24" s="229"/>
    </row>
    <row r="25" spans="1:12" ht="45" x14ac:dyDescent="0.25">
      <c r="A25" s="245">
        <v>4011</v>
      </c>
      <c r="B25" s="56" t="s">
        <v>9400</v>
      </c>
      <c r="C25" s="229">
        <v>1923</v>
      </c>
      <c r="D25" s="227" t="s">
        <v>8962</v>
      </c>
      <c r="E25" s="229"/>
      <c r="F25" s="227" t="s">
        <v>13</v>
      </c>
      <c r="G25" s="227" t="s">
        <v>9401</v>
      </c>
      <c r="H25" s="229" t="s">
        <v>9402</v>
      </c>
      <c r="I25" s="229"/>
      <c r="J25" s="229" t="s">
        <v>9403</v>
      </c>
      <c r="K25" s="227" t="s">
        <v>9404</v>
      </c>
      <c r="L25" s="229"/>
    </row>
    <row r="26" spans="1:12" ht="30" x14ac:dyDescent="0.25">
      <c r="A26" s="245">
        <v>4012</v>
      </c>
      <c r="B26" s="56" t="s">
        <v>9405</v>
      </c>
      <c r="C26" s="229"/>
      <c r="D26" s="227" t="s">
        <v>12</v>
      </c>
      <c r="E26" s="229"/>
      <c r="F26" s="227" t="s">
        <v>13</v>
      </c>
      <c r="G26" s="227"/>
      <c r="H26" s="229" t="s">
        <v>23</v>
      </c>
      <c r="I26" s="229"/>
      <c r="J26" s="227" t="s">
        <v>9406</v>
      </c>
      <c r="K26" s="227"/>
      <c r="L26" s="229"/>
    </row>
    <row r="27" spans="1:12" ht="30" x14ac:dyDescent="0.25">
      <c r="A27" s="245">
        <v>4013</v>
      </c>
      <c r="B27" s="56" t="s">
        <v>9407</v>
      </c>
      <c r="C27" s="229">
        <v>1915</v>
      </c>
      <c r="D27" s="227" t="s">
        <v>1982</v>
      </c>
      <c r="E27" s="229"/>
      <c r="F27" s="227" t="s">
        <v>13</v>
      </c>
      <c r="G27" s="227"/>
      <c r="H27" s="229" t="s">
        <v>23</v>
      </c>
      <c r="I27" s="229"/>
      <c r="J27" s="227" t="s">
        <v>9408</v>
      </c>
      <c r="K27" s="227"/>
      <c r="L27" s="229"/>
    </row>
    <row r="28" spans="1:12" ht="30" x14ac:dyDescent="0.25">
      <c r="A28" s="245">
        <v>4014</v>
      </c>
      <c r="B28" s="244" t="s">
        <v>9409</v>
      </c>
      <c r="C28" s="229"/>
      <c r="D28" s="227" t="s">
        <v>9410</v>
      </c>
      <c r="E28" s="229"/>
      <c r="F28" s="227" t="s">
        <v>13</v>
      </c>
      <c r="G28" s="227"/>
      <c r="H28" s="229"/>
      <c r="I28" s="229"/>
      <c r="J28" s="229" t="s">
        <v>7501</v>
      </c>
      <c r="K28" s="227"/>
      <c r="L28" s="229"/>
    </row>
    <row r="29" spans="1:12" ht="45" x14ac:dyDescent="0.25">
      <c r="A29" s="245">
        <v>4015</v>
      </c>
      <c r="B29" s="56" t="s">
        <v>9411</v>
      </c>
      <c r="C29" s="229">
        <v>1923</v>
      </c>
      <c r="D29" s="227" t="s">
        <v>12</v>
      </c>
      <c r="E29" s="229"/>
      <c r="F29" s="227" t="s">
        <v>13</v>
      </c>
      <c r="G29" s="227"/>
      <c r="H29" s="229"/>
      <c r="I29" s="229"/>
      <c r="J29" s="227" t="s">
        <v>9412</v>
      </c>
      <c r="K29" s="227"/>
      <c r="L29" s="229"/>
    </row>
    <row r="30" spans="1:12" ht="45" x14ac:dyDescent="0.25">
      <c r="A30" s="245">
        <v>4016</v>
      </c>
      <c r="B30" s="56" t="s">
        <v>9413</v>
      </c>
      <c r="C30" s="229">
        <v>1909</v>
      </c>
      <c r="D30" s="227" t="s">
        <v>9414</v>
      </c>
      <c r="E30" s="229"/>
      <c r="F30" s="227" t="s">
        <v>13</v>
      </c>
      <c r="G30" s="227"/>
      <c r="H30" s="229" t="s">
        <v>14</v>
      </c>
      <c r="I30" s="229"/>
      <c r="J30" s="227"/>
      <c r="K30" s="227"/>
      <c r="L30" s="229"/>
    </row>
    <row r="31" spans="1:12" ht="45" x14ac:dyDescent="0.25">
      <c r="A31" s="245">
        <v>4017</v>
      </c>
      <c r="B31" s="56" t="s">
        <v>9415</v>
      </c>
      <c r="C31" s="229"/>
      <c r="D31" s="227" t="s">
        <v>9416</v>
      </c>
      <c r="E31" s="229"/>
      <c r="F31" s="227" t="s">
        <v>13</v>
      </c>
      <c r="G31" s="227"/>
      <c r="H31" s="229" t="s">
        <v>14</v>
      </c>
      <c r="I31" s="229"/>
      <c r="J31" s="229" t="s">
        <v>7501</v>
      </c>
      <c r="K31" s="227"/>
      <c r="L31" s="229"/>
    </row>
    <row r="32" spans="1:12" ht="45" x14ac:dyDescent="0.25">
      <c r="A32" s="245">
        <v>4018</v>
      </c>
      <c r="B32" s="56" t="s">
        <v>9417</v>
      </c>
      <c r="C32" s="229"/>
      <c r="D32" s="227" t="s">
        <v>9418</v>
      </c>
      <c r="E32" s="229"/>
      <c r="F32" s="227" t="s">
        <v>13</v>
      </c>
      <c r="G32" s="227"/>
      <c r="H32" s="229"/>
      <c r="I32" s="229"/>
      <c r="J32" s="229" t="s">
        <v>7501</v>
      </c>
      <c r="K32" s="227"/>
      <c r="L32" s="229"/>
    </row>
    <row r="33" spans="1:12" ht="45" x14ac:dyDescent="0.25">
      <c r="A33" s="245">
        <v>4019</v>
      </c>
      <c r="B33" s="56" t="s">
        <v>9419</v>
      </c>
      <c r="C33" s="229"/>
      <c r="D33" s="227" t="s">
        <v>9416</v>
      </c>
      <c r="E33" s="229"/>
      <c r="F33" s="227" t="s">
        <v>13</v>
      </c>
      <c r="G33" s="227"/>
      <c r="H33" s="229"/>
      <c r="I33" s="229"/>
      <c r="J33" s="227" t="s">
        <v>7501</v>
      </c>
      <c r="K33" s="227"/>
      <c r="L33" s="229"/>
    </row>
    <row r="34" spans="1:12" ht="45" x14ac:dyDescent="0.25">
      <c r="A34" s="245">
        <v>4020</v>
      </c>
      <c r="B34" s="56" t="s">
        <v>9420</v>
      </c>
      <c r="C34" s="229">
        <v>1915</v>
      </c>
      <c r="D34" s="227" t="s">
        <v>9410</v>
      </c>
      <c r="E34" s="229"/>
      <c r="F34" s="227" t="s">
        <v>13</v>
      </c>
      <c r="G34" s="227"/>
      <c r="H34" s="229" t="s">
        <v>14</v>
      </c>
      <c r="I34" s="229"/>
      <c r="J34" s="227" t="s">
        <v>9421</v>
      </c>
      <c r="K34" s="227"/>
      <c r="L34" s="229"/>
    </row>
    <row r="35" spans="1:12" ht="45" x14ac:dyDescent="0.25">
      <c r="A35" s="245">
        <v>4021</v>
      </c>
      <c r="B35" s="56" t="s">
        <v>9422</v>
      </c>
      <c r="C35" s="229">
        <v>1923</v>
      </c>
      <c r="D35" s="227" t="s">
        <v>9423</v>
      </c>
      <c r="E35" s="229"/>
      <c r="F35" s="227" t="s">
        <v>13</v>
      </c>
      <c r="G35" s="227"/>
      <c r="H35" s="229" t="s">
        <v>70</v>
      </c>
      <c r="I35" s="229"/>
      <c r="J35" s="229" t="s">
        <v>7501</v>
      </c>
      <c r="K35" s="227"/>
      <c r="L35" s="229"/>
    </row>
    <row r="36" spans="1:12" ht="45" x14ac:dyDescent="0.25">
      <c r="A36" s="245">
        <v>4022</v>
      </c>
      <c r="B36" s="56" t="s">
        <v>9424</v>
      </c>
      <c r="C36" s="229">
        <v>1912</v>
      </c>
      <c r="D36" s="227" t="s">
        <v>9416</v>
      </c>
      <c r="E36" s="229"/>
      <c r="F36" s="227" t="s">
        <v>13</v>
      </c>
      <c r="G36" s="227"/>
      <c r="H36" s="229"/>
      <c r="I36" s="229"/>
      <c r="J36" s="227" t="s">
        <v>7501</v>
      </c>
      <c r="K36" s="227"/>
      <c r="L36" s="229"/>
    </row>
    <row r="37" spans="1:12" ht="45" x14ac:dyDescent="0.25">
      <c r="A37" s="245">
        <v>4023</v>
      </c>
      <c r="B37" s="56" t="s">
        <v>9425</v>
      </c>
      <c r="C37" s="229">
        <v>1907</v>
      </c>
      <c r="D37" s="227" t="s">
        <v>9416</v>
      </c>
      <c r="E37" s="229"/>
      <c r="F37" s="227" t="s">
        <v>13</v>
      </c>
      <c r="G37" s="227"/>
      <c r="H37" s="229" t="s">
        <v>14</v>
      </c>
      <c r="I37" s="229"/>
      <c r="J37" s="227" t="s">
        <v>259</v>
      </c>
      <c r="K37" s="227"/>
      <c r="L37" s="229"/>
    </row>
    <row r="38" spans="1:12" ht="45" x14ac:dyDescent="0.25">
      <c r="A38" s="245">
        <v>4024</v>
      </c>
      <c r="B38" s="56" t="s">
        <v>9426</v>
      </c>
      <c r="C38" s="229">
        <v>1924</v>
      </c>
      <c r="D38" s="227" t="s">
        <v>9416</v>
      </c>
      <c r="E38" s="229"/>
      <c r="F38" s="227" t="s">
        <v>13</v>
      </c>
      <c r="G38" s="227"/>
      <c r="H38" s="229" t="s">
        <v>325</v>
      </c>
      <c r="I38" s="229"/>
      <c r="J38" s="227" t="s">
        <v>584</v>
      </c>
      <c r="K38" s="227"/>
      <c r="L38" s="229"/>
    </row>
    <row r="39" spans="1:12" ht="45" x14ac:dyDescent="0.25">
      <c r="A39" s="245">
        <v>4025</v>
      </c>
      <c r="B39" s="56" t="s">
        <v>9427</v>
      </c>
      <c r="C39" s="229"/>
      <c r="D39" s="227" t="s">
        <v>6588</v>
      </c>
      <c r="E39" s="229"/>
      <c r="F39" s="227" t="s">
        <v>13</v>
      </c>
      <c r="G39" s="229" t="s">
        <v>8038</v>
      </c>
      <c r="H39" s="229" t="s">
        <v>23</v>
      </c>
      <c r="I39" s="229"/>
      <c r="J39" s="227" t="s">
        <v>9428</v>
      </c>
      <c r="K39" s="227"/>
      <c r="L39" s="229"/>
    </row>
    <row r="40" spans="1:12" ht="45" x14ac:dyDescent="0.25">
      <c r="A40" s="245">
        <v>4026</v>
      </c>
      <c r="B40" s="56" t="s">
        <v>9429</v>
      </c>
      <c r="C40" s="229">
        <v>1925</v>
      </c>
      <c r="D40" s="227" t="s">
        <v>9416</v>
      </c>
      <c r="E40" s="229"/>
      <c r="F40" s="227" t="s">
        <v>13</v>
      </c>
      <c r="G40" s="229" t="s">
        <v>9430</v>
      </c>
      <c r="H40" s="229" t="s">
        <v>23</v>
      </c>
      <c r="I40" s="229"/>
      <c r="J40" s="227" t="s">
        <v>9431</v>
      </c>
      <c r="K40" s="227"/>
      <c r="L40" s="229"/>
    </row>
    <row r="41" spans="1:12" ht="31.5" x14ac:dyDescent="0.25">
      <c r="A41" s="245"/>
      <c r="B41" s="248" t="s">
        <v>5595</v>
      </c>
      <c r="C41" s="229"/>
      <c r="D41" s="227"/>
      <c r="E41" s="229"/>
      <c r="F41" s="227"/>
      <c r="G41" s="229"/>
      <c r="H41" s="229"/>
      <c r="I41" s="229"/>
      <c r="J41" s="227"/>
      <c r="K41" s="227"/>
      <c r="L41" s="229"/>
    </row>
    <row r="42" spans="1:12" ht="45" x14ac:dyDescent="0.25">
      <c r="A42" s="245">
        <v>4027</v>
      </c>
      <c r="B42" s="56" t="s">
        <v>9432</v>
      </c>
      <c r="C42" s="229">
        <v>1917</v>
      </c>
      <c r="D42" s="227" t="s">
        <v>7624</v>
      </c>
      <c r="E42" s="229"/>
      <c r="F42" s="227" t="s">
        <v>13</v>
      </c>
      <c r="G42" s="229" t="s">
        <v>9433</v>
      </c>
      <c r="H42" s="227" t="s">
        <v>9434</v>
      </c>
      <c r="I42" s="229"/>
      <c r="J42" s="227" t="s">
        <v>9435</v>
      </c>
      <c r="K42" s="227"/>
      <c r="L42" s="229"/>
    </row>
    <row r="43" spans="1:12" ht="30" x14ac:dyDescent="0.25">
      <c r="A43" s="245">
        <v>4028</v>
      </c>
      <c r="B43" s="56" t="s">
        <v>9436</v>
      </c>
      <c r="C43" s="229">
        <v>1911</v>
      </c>
      <c r="D43" s="227" t="s">
        <v>9437</v>
      </c>
      <c r="E43" s="229"/>
      <c r="F43" s="227" t="s">
        <v>13</v>
      </c>
      <c r="G43" s="227"/>
      <c r="H43" s="229" t="s">
        <v>23</v>
      </c>
      <c r="I43" s="229"/>
      <c r="J43" s="227" t="s">
        <v>2239</v>
      </c>
      <c r="K43" s="227"/>
      <c r="L43" s="229"/>
    </row>
    <row r="44" spans="1:12" ht="30" x14ac:dyDescent="0.25">
      <c r="A44" s="245">
        <v>4029</v>
      </c>
      <c r="B44" s="56" t="s">
        <v>9438</v>
      </c>
      <c r="C44" s="229">
        <v>1907</v>
      </c>
      <c r="D44" s="227" t="s">
        <v>9439</v>
      </c>
      <c r="E44" s="229"/>
      <c r="F44" s="227" t="s">
        <v>13</v>
      </c>
      <c r="G44" s="227"/>
      <c r="H44" s="229"/>
      <c r="I44" s="229"/>
      <c r="J44" s="229" t="s">
        <v>7501</v>
      </c>
      <c r="K44" s="227"/>
      <c r="L44" s="229"/>
    </row>
    <row r="45" spans="1:12" ht="45" x14ac:dyDescent="0.25">
      <c r="A45" s="245">
        <v>4030</v>
      </c>
      <c r="B45" s="56" t="s">
        <v>9440</v>
      </c>
      <c r="C45" s="229">
        <v>1894</v>
      </c>
      <c r="D45" s="227" t="s">
        <v>9441</v>
      </c>
      <c r="E45" s="229"/>
      <c r="F45" s="227" t="s">
        <v>13</v>
      </c>
      <c r="G45" s="227" t="s">
        <v>9442</v>
      </c>
      <c r="H45" s="229" t="s">
        <v>14</v>
      </c>
      <c r="I45" s="229"/>
      <c r="J45" s="227" t="s">
        <v>9443</v>
      </c>
      <c r="K45" s="227"/>
      <c r="L45" s="229"/>
    </row>
    <row r="46" spans="1:12" ht="30" x14ac:dyDescent="0.25">
      <c r="A46" s="245">
        <v>4031</v>
      </c>
      <c r="B46" s="244" t="s">
        <v>9444</v>
      </c>
      <c r="C46" s="236"/>
      <c r="D46" s="227" t="s">
        <v>12</v>
      </c>
      <c r="E46" s="229"/>
      <c r="F46" s="227" t="s">
        <v>13</v>
      </c>
      <c r="G46" s="227" t="s">
        <v>9445</v>
      </c>
      <c r="H46" s="229" t="s">
        <v>14</v>
      </c>
      <c r="I46" s="229"/>
      <c r="J46" s="227" t="s">
        <v>693</v>
      </c>
      <c r="K46" s="227"/>
      <c r="L46" s="229"/>
    </row>
    <row r="47" spans="1:12" ht="45" x14ac:dyDescent="0.25">
      <c r="A47" s="245">
        <v>4032</v>
      </c>
      <c r="B47" s="56" t="s">
        <v>9446</v>
      </c>
      <c r="C47" s="236">
        <v>1921</v>
      </c>
      <c r="D47" s="227" t="s">
        <v>9441</v>
      </c>
      <c r="E47" s="229"/>
      <c r="F47" s="227" t="s">
        <v>13</v>
      </c>
      <c r="G47" s="227"/>
      <c r="H47" s="229" t="s">
        <v>9447</v>
      </c>
      <c r="I47" s="229"/>
      <c r="J47" s="227" t="s">
        <v>9448</v>
      </c>
      <c r="K47" s="227" t="s">
        <v>9449</v>
      </c>
      <c r="L47" s="229"/>
    </row>
    <row r="48" spans="1:12" ht="30" x14ac:dyDescent="0.25">
      <c r="A48" s="245">
        <v>4033</v>
      </c>
      <c r="B48" s="56" t="s">
        <v>9450</v>
      </c>
      <c r="C48" s="236">
        <v>1894</v>
      </c>
      <c r="D48" s="227" t="s">
        <v>9451</v>
      </c>
      <c r="E48" s="229"/>
      <c r="F48" s="227" t="s">
        <v>13</v>
      </c>
      <c r="G48" s="229" t="s">
        <v>9452</v>
      </c>
      <c r="H48" s="229" t="s">
        <v>14</v>
      </c>
      <c r="I48" s="229"/>
      <c r="J48" s="227" t="s">
        <v>9453</v>
      </c>
      <c r="K48" s="227"/>
      <c r="L48" s="229"/>
    </row>
    <row r="49" spans="1:12" ht="85.5" customHeight="1" x14ac:dyDescent="0.25">
      <c r="A49" s="245">
        <v>4034</v>
      </c>
      <c r="B49" s="56" t="s">
        <v>9454</v>
      </c>
      <c r="C49" s="236">
        <v>1916</v>
      </c>
      <c r="D49" s="227" t="s">
        <v>9345</v>
      </c>
      <c r="E49" s="229"/>
      <c r="F49" s="227" t="s">
        <v>13</v>
      </c>
      <c r="G49" s="227" t="s">
        <v>11718</v>
      </c>
      <c r="H49" s="227" t="s">
        <v>11719</v>
      </c>
      <c r="I49" s="229"/>
      <c r="J49" s="227" t="s">
        <v>9455</v>
      </c>
      <c r="K49" s="227"/>
      <c r="L49" s="229"/>
    </row>
    <row r="50" spans="1:12" ht="45" x14ac:dyDescent="0.25">
      <c r="A50" s="245">
        <v>4035</v>
      </c>
      <c r="B50" s="56" t="s">
        <v>9456</v>
      </c>
      <c r="C50" s="236">
        <v>1900</v>
      </c>
      <c r="D50" s="227" t="s">
        <v>9441</v>
      </c>
      <c r="E50" s="229"/>
      <c r="F50" s="227" t="s">
        <v>13</v>
      </c>
      <c r="G50" s="227"/>
      <c r="H50" s="229" t="s">
        <v>14</v>
      </c>
      <c r="I50" s="229"/>
      <c r="J50" s="229" t="s">
        <v>9457</v>
      </c>
      <c r="K50" s="227" t="s">
        <v>9458</v>
      </c>
      <c r="L50" s="229"/>
    </row>
    <row r="51" spans="1:12" ht="30" x14ac:dyDescent="0.25">
      <c r="A51" s="245">
        <v>4036</v>
      </c>
      <c r="B51" s="56" t="s">
        <v>9459</v>
      </c>
      <c r="C51" s="236">
        <v>1925</v>
      </c>
      <c r="D51" s="227" t="s">
        <v>9441</v>
      </c>
      <c r="E51" s="229"/>
      <c r="F51" s="227" t="s">
        <v>13</v>
      </c>
      <c r="G51" s="229" t="s">
        <v>9460</v>
      </c>
      <c r="H51" s="229"/>
      <c r="I51" s="229"/>
      <c r="J51" s="227" t="s">
        <v>7501</v>
      </c>
      <c r="K51" s="227"/>
      <c r="L51" s="229"/>
    </row>
    <row r="52" spans="1:12" ht="30" x14ac:dyDescent="0.25">
      <c r="A52" s="245">
        <v>4037</v>
      </c>
      <c r="B52" s="56" t="s">
        <v>9461</v>
      </c>
      <c r="C52" s="236">
        <v>1924</v>
      </c>
      <c r="D52" s="227" t="s">
        <v>9345</v>
      </c>
      <c r="E52" s="229"/>
      <c r="F52" s="227" t="s">
        <v>13</v>
      </c>
      <c r="G52" s="229" t="s">
        <v>9462</v>
      </c>
      <c r="H52" s="229" t="s">
        <v>325</v>
      </c>
      <c r="I52" s="229"/>
      <c r="J52" s="227" t="s">
        <v>9463</v>
      </c>
      <c r="K52" s="227" t="s">
        <v>9464</v>
      </c>
      <c r="L52" s="229"/>
    </row>
    <row r="53" spans="1:12" ht="45" x14ac:dyDescent="0.25">
      <c r="A53" s="245">
        <v>4038</v>
      </c>
      <c r="B53" s="56" t="s">
        <v>9465</v>
      </c>
      <c r="C53" s="236">
        <v>1912</v>
      </c>
      <c r="D53" s="227" t="s">
        <v>12</v>
      </c>
      <c r="E53" s="229"/>
      <c r="F53" s="227" t="s">
        <v>13</v>
      </c>
      <c r="G53" s="229" t="s">
        <v>9466</v>
      </c>
      <c r="H53" s="227" t="s">
        <v>9467</v>
      </c>
      <c r="I53" s="229"/>
      <c r="J53" s="227" t="s">
        <v>9468</v>
      </c>
      <c r="K53" s="227"/>
      <c r="L53" s="229"/>
    </row>
    <row r="54" spans="1:12" ht="45" x14ac:dyDescent="0.25">
      <c r="A54" s="245">
        <v>4039</v>
      </c>
      <c r="B54" s="56" t="s">
        <v>9469</v>
      </c>
      <c r="C54" s="236">
        <v>1900</v>
      </c>
      <c r="D54" s="227" t="s">
        <v>9470</v>
      </c>
      <c r="E54" s="229"/>
      <c r="F54" s="227" t="s">
        <v>13</v>
      </c>
      <c r="G54" s="227"/>
      <c r="H54" s="229"/>
      <c r="I54" s="229"/>
      <c r="J54" s="227" t="s">
        <v>259</v>
      </c>
      <c r="K54" s="227"/>
      <c r="L54" s="229"/>
    </row>
    <row r="55" spans="1:12" ht="45" x14ac:dyDescent="0.25">
      <c r="A55" s="245">
        <v>4040</v>
      </c>
      <c r="B55" s="56" t="s">
        <v>9471</v>
      </c>
      <c r="C55" s="236">
        <v>1901</v>
      </c>
      <c r="D55" s="227" t="s">
        <v>9472</v>
      </c>
      <c r="E55" s="229"/>
      <c r="F55" s="227" t="s">
        <v>13</v>
      </c>
      <c r="G55" s="227"/>
      <c r="H55" s="229" t="s">
        <v>23</v>
      </c>
      <c r="I55" s="229"/>
      <c r="J55" s="227" t="s">
        <v>9473</v>
      </c>
      <c r="K55" s="227"/>
      <c r="L55" s="229"/>
    </row>
    <row r="56" spans="1:12" ht="45" x14ac:dyDescent="0.25">
      <c r="A56" s="245">
        <v>4041</v>
      </c>
      <c r="B56" s="56" t="s">
        <v>9474</v>
      </c>
      <c r="C56" s="236">
        <v>1918</v>
      </c>
      <c r="D56" s="227" t="s">
        <v>9475</v>
      </c>
      <c r="E56" s="229"/>
      <c r="F56" s="227" t="s">
        <v>13</v>
      </c>
      <c r="G56" s="227"/>
      <c r="H56" s="229" t="s">
        <v>14</v>
      </c>
      <c r="I56" s="229"/>
      <c r="J56" s="227" t="s">
        <v>379</v>
      </c>
      <c r="K56" s="227"/>
      <c r="L56" s="229"/>
    </row>
    <row r="57" spans="1:12" ht="30" x14ac:dyDescent="0.25">
      <c r="A57" s="245">
        <v>4042</v>
      </c>
      <c r="B57" s="56" t="s">
        <v>9476</v>
      </c>
      <c r="C57" s="236">
        <v>1913</v>
      </c>
      <c r="D57" s="227" t="s">
        <v>9345</v>
      </c>
      <c r="E57" s="229"/>
      <c r="F57" s="227" t="s">
        <v>13</v>
      </c>
      <c r="G57" s="227"/>
      <c r="H57" s="229"/>
      <c r="I57" s="229"/>
      <c r="J57" s="227" t="s">
        <v>7501</v>
      </c>
      <c r="K57" s="227"/>
      <c r="L57" s="229"/>
    </row>
    <row r="58" spans="1:12" ht="45" x14ac:dyDescent="0.25">
      <c r="A58" s="245">
        <v>4043</v>
      </c>
      <c r="B58" s="56" t="s">
        <v>9477</v>
      </c>
      <c r="C58" s="236">
        <v>1904</v>
      </c>
      <c r="D58" s="227" t="s">
        <v>296</v>
      </c>
      <c r="E58" s="229"/>
      <c r="F58" s="227" t="s">
        <v>13</v>
      </c>
      <c r="G58" s="227"/>
      <c r="H58" s="227" t="s">
        <v>9478</v>
      </c>
      <c r="I58" s="229"/>
      <c r="J58" s="227" t="s">
        <v>9479</v>
      </c>
      <c r="K58" s="227"/>
      <c r="L58" s="229"/>
    </row>
    <row r="59" spans="1:12" ht="45" x14ac:dyDescent="0.25">
      <c r="A59" s="245">
        <v>4044</v>
      </c>
      <c r="B59" s="56" t="s">
        <v>9480</v>
      </c>
      <c r="C59" s="236">
        <v>1894</v>
      </c>
      <c r="D59" s="227" t="s">
        <v>296</v>
      </c>
      <c r="E59" s="229"/>
      <c r="F59" s="227" t="s">
        <v>13</v>
      </c>
      <c r="G59" s="227"/>
      <c r="H59" s="227" t="s">
        <v>9481</v>
      </c>
      <c r="I59" s="229"/>
      <c r="J59" s="227" t="s">
        <v>9482</v>
      </c>
      <c r="K59" s="227"/>
      <c r="L59" s="229"/>
    </row>
    <row r="60" spans="1:12" ht="45" x14ac:dyDescent="0.25">
      <c r="A60" s="245">
        <v>4045</v>
      </c>
      <c r="B60" s="56" t="s">
        <v>9483</v>
      </c>
      <c r="C60" s="236">
        <v>1898</v>
      </c>
      <c r="D60" s="227" t="s">
        <v>160</v>
      </c>
      <c r="E60" s="229"/>
      <c r="F60" s="227" t="s">
        <v>13</v>
      </c>
      <c r="G60" s="227"/>
      <c r="H60" s="229"/>
      <c r="I60" s="229"/>
      <c r="J60" s="227" t="s">
        <v>7501</v>
      </c>
      <c r="K60" s="227"/>
      <c r="L60" s="229"/>
    </row>
    <row r="61" spans="1:12" ht="45" x14ac:dyDescent="0.25">
      <c r="A61" s="245">
        <v>4046</v>
      </c>
      <c r="B61" s="56" t="s">
        <v>9484</v>
      </c>
      <c r="C61" s="236">
        <v>1904</v>
      </c>
      <c r="D61" s="227" t="s">
        <v>7780</v>
      </c>
      <c r="E61" s="229"/>
      <c r="F61" s="227" t="s">
        <v>13</v>
      </c>
      <c r="G61" s="227"/>
      <c r="H61" s="229"/>
      <c r="I61" s="229"/>
      <c r="J61" s="227" t="s">
        <v>9485</v>
      </c>
      <c r="K61" s="227"/>
      <c r="L61" s="229"/>
    </row>
    <row r="62" spans="1:12" ht="45" x14ac:dyDescent="0.25">
      <c r="A62" s="245">
        <v>4047</v>
      </c>
      <c r="B62" s="56" t="s">
        <v>9486</v>
      </c>
      <c r="C62" s="236">
        <v>1910</v>
      </c>
      <c r="D62" s="227" t="s">
        <v>7780</v>
      </c>
      <c r="E62" s="229"/>
      <c r="F62" s="227" t="s">
        <v>13</v>
      </c>
      <c r="G62" s="227" t="s">
        <v>9487</v>
      </c>
      <c r="H62" s="229" t="s">
        <v>23</v>
      </c>
      <c r="I62" s="229"/>
      <c r="J62" s="229" t="s">
        <v>673</v>
      </c>
      <c r="K62" s="227" t="s">
        <v>9488</v>
      </c>
      <c r="L62" s="229"/>
    </row>
    <row r="63" spans="1:12" ht="45" x14ac:dyDescent="0.25">
      <c r="A63" s="245">
        <v>4048</v>
      </c>
      <c r="B63" s="56" t="s">
        <v>9489</v>
      </c>
      <c r="C63" s="236">
        <v>1924</v>
      </c>
      <c r="D63" s="227" t="s">
        <v>9490</v>
      </c>
      <c r="E63" s="229"/>
      <c r="F63" s="227" t="s">
        <v>13</v>
      </c>
      <c r="G63" s="227" t="s">
        <v>9491</v>
      </c>
      <c r="H63" s="229" t="s">
        <v>199</v>
      </c>
      <c r="I63" s="229"/>
      <c r="J63" s="229" t="s">
        <v>9492</v>
      </c>
      <c r="K63" s="227" t="s">
        <v>9493</v>
      </c>
      <c r="L63" s="229"/>
    </row>
    <row r="64" spans="1:12" ht="45" x14ac:dyDescent="0.25">
      <c r="A64" s="245">
        <v>4049</v>
      </c>
      <c r="B64" s="56" t="s">
        <v>9494</v>
      </c>
      <c r="C64" s="236">
        <v>1919</v>
      </c>
      <c r="D64" s="227" t="s">
        <v>9345</v>
      </c>
      <c r="E64" s="229"/>
      <c r="F64" s="227" t="s">
        <v>13</v>
      </c>
      <c r="G64" s="227"/>
      <c r="H64" s="229"/>
      <c r="I64" s="229"/>
      <c r="J64" s="229" t="s">
        <v>673</v>
      </c>
      <c r="K64" s="227"/>
      <c r="L64" s="229"/>
    </row>
    <row r="65" spans="1:12" ht="45" x14ac:dyDescent="0.25">
      <c r="A65" s="245">
        <v>4050</v>
      </c>
      <c r="B65" s="56" t="s">
        <v>9495</v>
      </c>
      <c r="C65" s="236">
        <v>1910</v>
      </c>
      <c r="D65" s="227" t="s">
        <v>9496</v>
      </c>
      <c r="E65" s="229"/>
      <c r="F65" s="227" t="s">
        <v>13</v>
      </c>
      <c r="G65" s="227"/>
      <c r="H65" s="229" t="s">
        <v>70</v>
      </c>
      <c r="I65" s="229"/>
      <c r="J65" s="229" t="s">
        <v>43</v>
      </c>
      <c r="K65" s="227"/>
      <c r="L65" s="229"/>
    </row>
    <row r="66" spans="1:12" ht="45" x14ac:dyDescent="0.25">
      <c r="A66" s="245">
        <v>4051</v>
      </c>
      <c r="B66" s="56" t="s">
        <v>9497</v>
      </c>
      <c r="C66" s="236">
        <v>1921</v>
      </c>
      <c r="D66" s="227" t="s">
        <v>9345</v>
      </c>
      <c r="E66" s="229"/>
      <c r="F66" s="227" t="s">
        <v>13</v>
      </c>
      <c r="G66" s="227"/>
      <c r="H66" s="229" t="s">
        <v>23</v>
      </c>
      <c r="I66" s="229"/>
      <c r="J66" s="227" t="s">
        <v>7501</v>
      </c>
      <c r="K66" s="227"/>
      <c r="L66" s="229"/>
    </row>
    <row r="67" spans="1:12" ht="45" x14ac:dyDescent="0.25">
      <c r="A67" s="245">
        <v>4052</v>
      </c>
      <c r="B67" s="56" t="s">
        <v>9498</v>
      </c>
      <c r="C67" s="236">
        <v>1923</v>
      </c>
      <c r="D67" s="227" t="s">
        <v>9345</v>
      </c>
      <c r="E67" s="229"/>
      <c r="F67" s="227" t="s">
        <v>13</v>
      </c>
      <c r="G67" s="227"/>
      <c r="H67" s="229" t="s">
        <v>23</v>
      </c>
      <c r="I67" s="229"/>
      <c r="J67" s="227" t="s">
        <v>9499</v>
      </c>
      <c r="K67" s="227"/>
      <c r="L67" s="229"/>
    </row>
    <row r="68" spans="1:12" ht="30" x14ac:dyDescent="0.25">
      <c r="A68" s="245">
        <v>4053</v>
      </c>
      <c r="B68" s="56" t="s">
        <v>9500</v>
      </c>
      <c r="C68" s="236">
        <v>1925</v>
      </c>
      <c r="D68" s="227" t="s">
        <v>9501</v>
      </c>
      <c r="E68" s="229"/>
      <c r="F68" s="227" t="s">
        <v>13</v>
      </c>
      <c r="G68" s="227"/>
      <c r="H68" s="229" t="s">
        <v>23</v>
      </c>
      <c r="I68" s="229"/>
      <c r="J68" s="227" t="s">
        <v>9502</v>
      </c>
      <c r="K68" s="227"/>
      <c r="L68" s="229"/>
    </row>
    <row r="69" spans="1:12" ht="60" x14ac:dyDescent="0.25">
      <c r="A69" s="245">
        <v>4054</v>
      </c>
      <c r="B69" s="56" t="s">
        <v>9503</v>
      </c>
      <c r="C69" s="236">
        <v>1918</v>
      </c>
      <c r="D69" s="227" t="s">
        <v>12</v>
      </c>
      <c r="E69" s="229"/>
      <c r="F69" s="227" t="s">
        <v>13</v>
      </c>
      <c r="G69" s="229" t="s">
        <v>9504</v>
      </c>
      <c r="H69" s="229" t="s">
        <v>9505</v>
      </c>
      <c r="I69" s="229"/>
      <c r="J69" s="227" t="s">
        <v>9506</v>
      </c>
      <c r="K69" s="227" t="s">
        <v>9507</v>
      </c>
      <c r="L69" s="229"/>
    </row>
    <row r="70" spans="1:12" ht="30" x14ac:dyDescent="0.25">
      <c r="A70" s="245">
        <v>4055</v>
      </c>
      <c r="B70" s="56" t="s">
        <v>9508</v>
      </c>
      <c r="C70" s="236">
        <v>1904</v>
      </c>
      <c r="D70" s="227" t="s">
        <v>9002</v>
      </c>
      <c r="E70" s="229"/>
      <c r="F70" s="227" t="s">
        <v>13</v>
      </c>
      <c r="G70" s="229"/>
      <c r="H70" s="229"/>
      <c r="I70" s="229"/>
      <c r="J70" s="227" t="s">
        <v>8963</v>
      </c>
      <c r="K70" s="227"/>
      <c r="L70" s="229"/>
    </row>
    <row r="71" spans="1:12" ht="30" x14ac:dyDescent="0.25">
      <c r="A71" s="245">
        <v>4056</v>
      </c>
      <c r="B71" s="56" t="s">
        <v>9509</v>
      </c>
      <c r="C71" s="236">
        <v>1901</v>
      </c>
      <c r="D71" s="227" t="s">
        <v>9002</v>
      </c>
      <c r="E71" s="229"/>
      <c r="F71" s="227" t="s">
        <v>13</v>
      </c>
      <c r="G71" s="227" t="s">
        <v>2675</v>
      </c>
      <c r="H71" s="229" t="s">
        <v>14</v>
      </c>
      <c r="I71" s="229"/>
      <c r="J71" s="227" t="s">
        <v>9510</v>
      </c>
      <c r="K71" s="227"/>
      <c r="L71" s="229"/>
    </row>
    <row r="72" spans="1:12" ht="30" x14ac:dyDescent="0.25">
      <c r="A72" s="245">
        <v>4057</v>
      </c>
      <c r="B72" s="56" t="s">
        <v>9511</v>
      </c>
      <c r="C72" s="236">
        <v>1903</v>
      </c>
      <c r="D72" s="227" t="s">
        <v>9512</v>
      </c>
      <c r="E72" s="229"/>
      <c r="F72" s="227" t="s">
        <v>13</v>
      </c>
      <c r="G72" s="227" t="s">
        <v>9513</v>
      </c>
      <c r="H72" s="229"/>
      <c r="I72" s="229"/>
      <c r="J72" s="227" t="s">
        <v>4260</v>
      </c>
      <c r="K72" s="227"/>
      <c r="L72" s="229"/>
    </row>
    <row r="73" spans="1:12" ht="45" x14ac:dyDescent="0.25">
      <c r="A73" s="245">
        <v>4058</v>
      </c>
      <c r="B73" s="56" t="s">
        <v>9514</v>
      </c>
      <c r="C73" s="236">
        <v>1906</v>
      </c>
      <c r="D73" s="227" t="s">
        <v>2117</v>
      </c>
      <c r="E73" s="229"/>
      <c r="F73" s="227" t="s">
        <v>13</v>
      </c>
      <c r="G73" s="227" t="s">
        <v>9515</v>
      </c>
      <c r="H73" s="229"/>
      <c r="I73" s="229"/>
      <c r="J73" s="227" t="s">
        <v>9516</v>
      </c>
      <c r="K73" s="227" t="s">
        <v>9517</v>
      </c>
      <c r="L73" s="229"/>
    </row>
    <row r="74" spans="1:12" ht="45" x14ac:dyDescent="0.25">
      <c r="A74" s="245">
        <v>4059</v>
      </c>
      <c r="B74" s="56" t="s">
        <v>9518</v>
      </c>
      <c r="C74" s="236">
        <v>1925</v>
      </c>
      <c r="D74" s="227" t="s">
        <v>2117</v>
      </c>
      <c r="E74" s="229"/>
      <c r="F74" s="227" t="s">
        <v>13</v>
      </c>
      <c r="G74" s="229" t="s">
        <v>2137</v>
      </c>
      <c r="H74" s="229" t="s">
        <v>14</v>
      </c>
      <c r="I74" s="229"/>
      <c r="J74" s="227" t="s">
        <v>9081</v>
      </c>
      <c r="K74" s="227" t="s">
        <v>9519</v>
      </c>
      <c r="L74" s="229"/>
    </row>
    <row r="75" spans="1:12" ht="30" x14ac:dyDescent="0.25">
      <c r="A75" s="245">
        <v>4060</v>
      </c>
      <c r="B75" s="56" t="s">
        <v>9520</v>
      </c>
      <c r="C75" s="236">
        <v>1921</v>
      </c>
      <c r="D75" s="227" t="s">
        <v>9198</v>
      </c>
      <c r="E75" s="229"/>
      <c r="F75" s="227" t="s">
        <v>13</v>
      </c>
      <c r="G75" s="227"/>
      <c r="H75" s="229"/>
      <c r="I75" s="229"/>
      <c r="J75" s="227" t="s">
        <v>8963</v>
      </c>
      <c r="K75" s="227"/>
      <c r="L75" s="229"/>
    </row>
    <row r="76" spans="1:12" ht="30" x14ac:dyDescent="0.25">
      <c r="A76" s="245">
        <v>4061</v>
      </c>
      <c r="B76" s="56" t="s">
        <v>9521</v>
      </c>
      <c r="C76" s="236">
        <v>1910</v>
      </c>
      <c r="D76" s="227" t="s">
        <v>9345</v>
      </c>
      <c r="E76" s="229"/>
      <c r="F76" s="227" t="s">
        <v>13</v>
      </c>
      <c r="G76" s="227"/>
      <c r="H76" s="229" t="s">
        <v>23</v>
      </c>
      <c r="I76" s="229"/>
      <c r="J76" s="227" t="s">
        <v>7501</v>
      </c>
      <c r="K76" s="227"/>
      <c r="L76" s="229"/>
    </row>
    <row r="77" spans="1:12" ht="45" x14ac:dyDescent="0.25">
      <c r="A77" s="245">
        <v>4062</v>
      </c>
      <c r="B77" s="56" t="s">
        <v>9522</v>
      </c>
      <c r="C77" s="236">
        <v>1900</v>
      </c>
      <c r="D77" s="227" t="s">
        <v>9345</v>
      </c>
      <c r="E77" s="229"/>
      <c r="F77" s="227" t="s">
        <v>13</v>
      </c>
      <c r="G77" s="227" t="s">
        <v>9523</v>
      </c>
      <c r="H77" s="229" t="s">
        <v>14</v>
      </c>
      <c r="I77" s="229"/>
      <c r="J77" s="227" t="s">
        <v>9524</v>
      </c>
      <c r="K77" s="227" t="s">
        <v>9525</v>
      </c>
      <c r="L77" s="229"/>
    </row>
    <row r="78" spans="1:12" ht="30" x14ac:dyDescent="0.25">
      <c r="A78" s="245">
        <v>4063</v>
      </c>
      <c r="B78" s="56" t="s">
        <v>9526</v>
      </c>
      <c r="C78" s="236">
        <v>1908</v>
      </c>
      <c r="D78" s="227" t="s">
        <v>12</v>
      </c>
      <c r="E78" s="229"/>
      <c r="F78" s="227" t="s">
        <v>13</v>
      </c>
      <c r="G78" s="227" t="s">
        <v>9527</v>
      </c>
      <c r="H78" s="229"/>
      <c r="I78" s="229"/>
      <c r="J78" s="227"/>
      <c r="K78" s="227" t="s">
        <v>9528</v>
      </c>
      <c r="L78" s="229"/>
    </row>
    <row r="79" spans="1:12" ht="30" x14ac:dyDescent="0.25">
      <c r="A79" s="245">
        <v>4064</v>
      </c>
      <c r="B79" s="244" t="s">
        <v>9529</v>
      </c>
      <c r="C79" s="236">
        <v>1908</v>
      </c>
      <c r="D79" s="227" t="s">
        <v>9002</v>
      </c>
      <c r="E79" s="229"/>
      <c r="F79" s="227" t="s">
        <v>13</v>
      </c>
      <c r="G79" s="227" t="s">
        <v>9530</v>
      </c>
      <c r="H79" s="227" t="s">
        <v>9531</v>
      </c>
      <c r="I79" s="229"/>
      <c r="J79" s="227" t="s">
        <v>9532</v>
      </c>
      <c r="K79" s="227" t="s">
        <v>9533</v>
      </c>
      <c r="L79" s="229"/>
    </row>
    <row r="80" spans="1:12" ht="60" x14ac:dyDescent="0.25">
      <c r="A80" s="245">
        <v>4065</v>
      </c>
      <c r="B80" s="56" t="s">
        <v>9534</v>
      </c>
      <c r="C80" s="236">
        <v>1906</v>
      </c>
      <c r="D80" s="227" t="s">
        <v>9535</v>
      </c>
      <c r="E80" s="229"/>
      <c r="F80" s="227" t="s">
        <v>13</v>
      </c>
      <c r="G80" s="229" t="s">
        <v>9536</v>
      </c>
      <c r="H80" s="229" t="s">
        <v>14</v>
      </c>
      <c r="I80" s="229"/>
      <c r="J80" s="229" t="s">
        <v>9537</v>
      </c>
      <c r="K80" s="227" t="s">
        <v>9538</v>
      </c>
      <c r="L80" s="229"/>
    </row>
    <row r="81" spans="1:12" ht="45" x14ac:dyDescent="0.25">
      <c r="A81" s="245">
        <v>4066</v>
      </c>
      <c r="B81" s="56" t="s">
        <v>9539</v>
      </c>
      <c r="C81" s="229"/>
      <c r="D81" s="227" t="s">
        <v>9414</v>
      </c>
      <c r="E81" s="229"/>
      <c r="F81" s="227" t="s">
        <v>13</v>
      </c>
      <c r="G81" s="227"/>
      <c r="H81" s="229" t="s">
        <v>23</v>
      </c>
      <c r="I81" s="229"/>
      <c r="J81" s="227" t="s">
        <v>9540</v>
      </c>
      <c r="K81" s="227"/>
      <c r="L81" s="229"/>
    </row>
    <row r="82" spans="1:12" ht="30" x14ac:dyDescent="0.25">
      <c r="A82" s="245">
        <v>4067</v>
      </c>
      <c r="B82" s="56" t="s">
        <v>9541</v>
      </c>
      <c r="C82" s="229">
        <v>1913</v>
      </c>
      <c r="D82" s="227" t="s">
        <v>9414</v>
      </c>
      <c r="E82" s="229"/>
      <c r="F82" s="227" t="s">
        <v>13</v>
      </c>
      <c r="G82" s="227"/>
      <c r="H82" s="229"/>
      <c r="I82" s="229"/>
      <c r="J82" s="227" t="s">
        <v>7501</v>
      </c>
      <c r="K82" s="227"/>
      <c r="L82" s="229"/>
    </row>
    <row r="83" spans="1:12" ht="45" x14ac:dyDescent="0.25">
      <c r="A83" s="245">
        <v>4068</v>
      </c>
      <c r="B83" s="56" t="s">
        <v>9542</v>
      </c>
      <c r="C83" s="229">
        <v>1908</v>
      </c>
      <c r="D83" s="227" t="s">
        <v>9543</v>
      </c>
      <c r="E83" s="229"/>
      <c r="F83" s="227" t="s">
        <v>13</v>
      </c>
      <c r="G83" s="227"/>
      <c r="H83" s="229" t="s">
        <v>14</v>
      </c>
      <c r="I83" s="229"/>
      <c r="J83" s="227" t="s">
        <v>9544</v>
      </c>
      <c r="K83" s="227"/>
      <c r="L83" s="229"/>
    </row>
    <row r="84" spans="1:12" ht="45" x14ac:dyDescent="0.25">
      <c r="A84" s="245">
        <v>4069</v>
      </c>
      <c r="B84" s="56" t="s">
        <v>9545</v>
      </c>
      <c r="C84" s="229">
        <v>1914</v>
      </c>
      <c r="D84" s="227" t="s">
        <v>9535</v>
      </c>
      <c r="E84" s="229"/>
      <c r="F84" s="227" t="s">
        <v>13</v>
      </c>
      <c r="G84" s="227"/>
      <c r="H84" s="229" t="s">
        <v>23</v>
      </c>
      <c r="I84" s="229"/>
      <c r="J84" s="227" t="s">
        <v>9546</v>
      </c>
      <c r="K84" s="227"/>
      <c r="L84" s="229"/>
    </row>
    <row r="85" spans="1:12" ht="45" x14ac:dyDescent="0.25">
      <c r="A85" s="245">
        <v>4070</v>
      </c>
      <c r="B85" s="56" t="s">
        <v>9547</v>
      </c>
      <c r="C85" s="229">
        <v>1917</v>
      </c>
      <c r="D85" s="227" t="s">
        <v>9535</v>
      </c>
      <c r="E85" s="229"/>
      <c r="F85" s="227" t="s">
        <v>13</v>
      </c>
      <c r="G85" s="227"/>
      <c r="H85" s="229" t="s">
        <v>7191</v>
      </c>
      <c r="I85" s="229"/>
      <c r="J85" s="227" t="s">
        <v>149</v>
      </c>
      <c r="K85" s="227"/>
      <c r="L85" s="229"/>
    </row>
    <row r="86" spans="1:12" ht="45" x14ac:dyDescent="0.25">
      <c r="A86" s="245">
        <v>4071</v>
      </c>
      <c r="B86" s="56" t="s">
        <v>9548</v>
      </c>
      <c r="C86" s="229"/>
      <c r="D86" s="227" t="s">
        <v>9549</v>
      </c>
      <c r="E86" s="229"/>
      <c r="F86" s="227" t="s">
        <v>13</v>
      </c>
      <c r="G86" s="227"/>
      <c r="H86" s="229" t="s">
        <v>23</v>
      </c>
      <c r="I86" s="229"/>
      <c r="J86" s="227" t="s">
        <v>7501</v>
      </c>
      <c r="K86" s="227"/>
      <c r="L86" s="229"/>
    </row>
    <row r="87" spans="1:12" ht="30" x14ac:dyDescent="0.25">
      <c r="A87" s="245">
        <v>4072</v>
      </c>
      <c r="B87" s="56" t="s">
        <v>9550</v>
      </c>
      <c r="C87" s="229">
        <v>1912</v>
      </c>
      <c r="D87" s="227" t="s">
        <v>9535</v>
      </c>
      <c r="E87" s="229"/>
      <c r="F87" s="227" t="s">
        <v>13</v>
      </c>
      <c r="G87" s="227"/>
      <c r="H87" s="229" t="s">
        <v>14</v>
      </c>
      <c r="I87" s="229"/>
      <c r="J87" s="227" t="s">
        <v>28</v>
      </c>
      <c r="K87" s="227"/>
      <c r="L87" s="229"/>
    </row>
    <row r="88" spans="1:12" ht="45" x14ac:dyDescent="0.25">
      <c r="A88" s="245">
        <v>4073</v>
      </c>
      <c r="B88" s="56" t="s">
        <v>9551</v>
      </c>
      <c r="C88" s="229">
        <v>1912</v>
      </c>
      <c r="D88" s="227" t="s">
        <v>9416</v>
      </c>
      <c r="E88" s="229"/>
      <c r="F88" s="227" t="s">
        <v>13</v>
      </c>
      <c r="G88" s="227" t="s">
        <v>9552</v>
      </c>
      <c r="H88" s="227" t="s">
        <v>9553</v>
      </c>
      <c r="I88" s="229"/>
      <c r="J88" s="227" t="s">
        <v>9554</v>
      </c>
      <c r="K88" s="227" t="s">
        <v>9555</v>
      </c>
      <c r="L88" s="229"/>
    </row>
    <row r="89" spans="1:12" ht="30" x14ac:dyDescent="0.25">
      <c r="A89" s="245">
        <v>4074</v>
      </c>
      <c r="B89" s="56" t="s">
        <v>9556</v>
      </c>
      <c r="C89" s="229">
        <v>1907</v>
      </c>
      <c r="D89" s="227" t="s">
        <v>9535</v>
      </c>
      <c r="E89" s="229"/>
      <c r="F89" s="227" t="s">
        <v>13</v>
      </c>
      <c r="G89" s="227"/>
      <c r="H89" s="229" t="s">
        <v>14</v>
      </c>
      <c r="I89" s="229"/>
      <c r="J89" s="227" t="s">
        <v>345</v>
      </c>
      <c r="K89" s="227"/>
      <c r="L89" s="229"/>
    </row>
    <row r="90" spans="1:12" ht="60" x14ac:dyDescent="0.25">
      <c r="A90" s="245">
        <v>4075</v>
      </c>
      <c r="B90" s="56" t="s">
        <v>9557</v>
      </c>
      <c r="C90" s="229">
        <v>1911</v>
      </c>
      <c r="D90" s="227" t="s">
        <v>9558</v>
      </c>
      <c r="E90" s="229"/>
      <c r="F90" s="227" t="s">
        <v>13</v>
      </c>
      <c r="G90" s="229" t="s">
        <v>9559</v>
      </c>
      <c r="H90" s="229" t="s">
        <v>9560</v>
      </c>
      <c r="I90" s="229"/>
      <c r="J90" s="227" t="s">
        <v>9561</v>
      </c>
      <c r="K90" s="227" t="s">
        <v>9562</v>
      </c>
      <c r="L90" s="229"/>
    </row>
    <row r="91" spans="1:12" ht="45" x14ac:dyDescent="0.25">
      <c r="A91" s="245">
        <v>4076</v>
      </c>
      <c r="B91" s="56" t="s">
        <v>9563</v>
      </c>
      <c r="C91" s="229">
        <v>1923</v>
      </c>
      <c r="D91" s="227" t="s">
        <v>9535</v>
      </c>
      <c r="E91" s="229"/>
      <c r="F91" s="227" t="s">
        <v>13</v>
      </c>
      <c r="G91" s="227"/>
      <c r="H91" s="229" t="s">
        <v>14</v>
      </c>
      <c r="I91" s="229"/>
      <c r="J91" s="227" t="s">
        <v>472</v>
      </c>
      <c r="K91" s="227"/>
      <c r="L91" s="229"/>
    </row>
    <row r="92" spans="1:12" ht="45" x14ac:dyDescent="0.25">
      <c r="A92" s="245">
        <v>4077</v>
      </c>
      <c r="B92" s="56" t="s">
        <v>9564</v>
      </c>
      <c r="C92" s="229">
        <v>1921</v>
      </c>
      <c r="D92" s="227" t="s">
        <v>9535</v>
      </c>
      <c r="E92" s="229"/>
      <c r="F92" s="227" t="s">
        <v>13</v>
      </c>
      <c r="G92" s="227"/>
      <c r="H92" s="229" t="s">
        <v>14</v>
      </c>
      <c r="I92" s="229"/>
      <c r="J92" s="227" t="s">
        <v>581</v>
      </c>
      <c r="K92" s="227"/>
      <c r="L92" s="229"/>
    </row>
    <row r="93" spans="1:12" ht="30" x14ac:dyDescent="0.25">
      <c r="A93" s="245">
        <v>4078</v>
      </c>
      <c r="B93" s="56" t="s">
        <v>9565</v>
      </c>
      <c r="C93" s="229">
        <v>1918</v>
      </c>
      <c r="D93" s="227" t="s">
        <v>9566</v>
      </c>
      <c r="E93" s="229"/>
      <c r="F93" s="227" t="s">
        <v>13</v>
      </c>
      <c r="G93" s="227"/>
      <c r="H93" s="229" t="s">
        <v>14</v>
      </c>
      <c r="I93" s="229"/>
      <c r="J93" s="227" t="s">
        <v>259</v>
      </c>
      <c r="K93" s="227"/>
      <c r="L93" s="229"/>
    </row>
    <row r="94" spans="1:12" ht="45" x14ac:dyDescent="0.25">
      <c r="A94" s="245">
        <v>4079</v>
      </c>
      <c r="B94" s="56" t="s">
        <v>9567</v>
      </c>
      <c r="C94" s="229">
        <v>1907</v>
      </c>
      <c r="D94" s="227" t="s">
        <v>9535</v>
      </c>
      <c r="E94" s="229"/>
      <c r="F94" s="227" t="s">
        <v>13</v>
      </c>
      <c r="G94" s="227"/>
      <c r="H94" s="229" t="s">
        <v>14</v>
      </c>
      <c r="I94" s="229"/>
      <c r="J94" s="227" t="s">
        <v>581</v>
      </c>
      <c r="K94" s="227"/>
      <c r="L94" s="229"/>
    </row>
    <row r="95" spans="1:12" ht="45" x14ac:dyDescent="0.25">
      <c r="A95" s="245">
        <v>4080</v>
      </c>
      <c r="B95" s="56" t="s">
        <v>9568</v>
      </c>
      <c r="C95" s="229">
        <v>1911</v>
      </c>
      <c r="D95" s="227" t="s">
        <v>9535</v>
      </c>
      <c r="E95" s="229"/>
      <c r="F95" s="227" t="s">
        <v>13</v>
      </c>
      <c r="G95" s="227"/>
      <c r="H95" s="229"/>
      <c r="I95" s="229"/>
      <c r="J95" s="229" t="s">
        <v>91</v>
      </c>
      <c r="K95" s="227"/>
      <c r="L95" s="229"/>
    </row>
    <row r="96" spans="1:12" ht="45" x14ac:dyDescent="0.25">
      <c r="A96" s="245">
        <v>4081</v>
      </c>
      <c r="B96" s="56" t="s">
        <v>9569</v>
      </c>
      <c r="C96" s="229"/>
      <c r="D96" s="227" t="s">
        <v>9416</v>
      </c>
      <c r="E96" s="229"/>
      <c r="F96" s="227" t="s">
        <v>13</v>
      </c>
      <c r="G96" s="227"/>
      <c r="H96" s="229"/>
      <c r="I96" s="229"/>
      <c r="J96" s="229" t="s">
        <v>91</v>
      </c>
      <c r="K96" s="227"/>
      <c r="L96" s="229"/>
    </row>
    <row r="97" spans="1:12" ht="45" x14ac:dyDescent="0.25">
      <c r="A97" s="245">
        <v>4082</v>
      </c>
      <c r="B97" s="56" t="s">
        <v>9570</v>
      </c>
      <c r="C97" s="229">
        <v>1887</v>
      </c>
      <c r="D97" s="227" t="s">
        <v>9571</v>
      </c>
      <c r="E97" s="229"/>
      <c r="F97" s="227" t="s">
        <v>13</v>
      </c>
      <c r="G97" s="227"/>
      <c r="H97" s="229"/>
      <c r="I97" s="229"/>
      <c r="J97" s="229" t="s">
        <v>91</v>
      </c>
      <c r="K97" s="227"/>
      <c r="L97" s="229"/>
    </row>
    <row r="98" spans="1:12" ht="45" x14ac:dyDescent="0.25">
      <c r="A98" s="245">
        <v>4083</v>
      </c>
      <c r="B98" s="56" t="s">
        <v>9572</v>
      </c>
      <c r="C98" s="229">
        <v>1901</v>
      </c>
      <c r="D98" s="227" t="s">
        <v>9573</v>
      </c>
      <c r="E98" s="229"/>
      <c r="F98" s="227" t="s">
        <v>13</v>
      </c>
      <c r="G98" s="227"/>
      <c r="H98" s="229" t="s">
        <v>14</v>
      </c>
      <c r="I98" s="229"/>
      <c r="J98" s="227" t="s">
        <v>5458</v>
      </c>
      <c r="K98" s="227"/>
      <c r="L98" s="229"/>
    </row>
    <row r="99" spans="1:12" ht="45" x14ac:dyDescent="0.25">
      <c r="A99" s="245">
        <v>4084</v>
      </c>
      <c r="B99" s="56" t="s">
        <v>9574</v>
      </c>
      <c r="C99" s="229"/>
      <c r="D99" s="227" t="s">
        <v>9575</v>
      </c>
      <c r="E99" s="229"/>
      <c r="F99" s="227" t="s">
        <v>13</v>
      </c>
      <c r="G99" s="227"/>
      <c r="H99" s="229" t="s">
        <v>23</v>
      </c>
      <c r="I99" s="229"/>
      <c r="J99" s="227" t="s">
        <v>451</v>
      </c>
      <c r="K99" s="227"/>
      <c r="L99" s="229"/>
    </row>
    <row r="100" spans="1:12" ht="30" x14ac:dyDescent="0.25">
      <c r="A100" s="245">
        <v>4085</v>
      </c>
      <c r="B100" s="56" t="s">
        <v>9576</v>
      </c>
      <c r="C100" s="229">
        <v>1919</v>
      </c>
      <c r="D100" s="227" t="s">
        <v>9535</v>
      </c>
      <c r="E100" s="229"/>
      <c r="F100" s="227" t="s">
        <v>13</v>
      </c>
      <c r="G100" s="227"/>
      <c r="H100" s="229" t="s">
        <v>14</v>
      </c>
      <c r="I100" s="229"/>
      <c r="J100" s="227" t="s">
        <v>9577</v>
      </c>
      <c r="K100" s="227"/>
      <c r="L100" s="229"/>
    </row>
    <row r="101" spans="1:12" ht="45" x14ac:dyDescent="0.25">
      <c r="A101" s="245">
        <v>4086</v>
      </c>
      <c r="B101" s="56" t="s">
        <v>9578</v>
      </c>
      <c r="C101" s="229"/>
      <c r="D101" s="227" t="s">
        <v>9414</v>
      </c>
      <c r="E101" s="229"/>
      <c r="F101" s="227" t="s">
        <v>13</v>
      </c>
      <c r="G101" s="227"/>
      <c r="H101" s="229"/>
      <c r="I101" s="229"/>
      <c r="J101" s="227" t="s">
        <v>7501</v>
      </c>
      <c r="K101" s="227"/>
      <c r="L101" s="229"/>
    </row>
    <row r="102" spans="1:12" ht="45" x14ac:dyDescent="0.25">
      <c r="A102" s="245">
        <v>4087</v>
      </c>
      <c r="B102" s="56" t="s">
        <v>9579</v>
      </c>
      <c r="C102" s="229">
        <v>1912</v>
      </c>
      <c r="D102" s="227" t="s">
        <v>6588</v>
      </c>
      <c r="E102" s="229"/>
      <c r="F102" s="227" t="s">
        <v>13</v>
      </c>
      <c r="G102" s="227"/>
      <c r="H102" s="229" t="s">
        <v>14</v>
      </c>
      <c r="I102" s="229"/>
      <c r="J102" s="227" t="s">
        <v>259</v>
      </c>
      <c r="K102" s="227"/>
      <c r="L102" s="229"/>
    </row>
    <row r="103" spans="1:12" ht="30" x14ac:dyDescent="0.25">
      <c r="A103" s="245">
        <v>4088</v>
      </c>
      <c r="B103" s="56" t="s">
        <v>9580</v>
      </c>
      <c r="C103" s="229"/>
      <c r="D103" s="227" t="s">
        <v>9581</v>
      </c>
      <c r="E103" s="229"/>
      <c r="F103" s="227" t="s">
        <v>13</v>
      </c>
      <c r="G103" s="227"/>
      <c r="H103" s="229" t="s">
        <v>14</v>
      </c>
      <c r="I103" s="229"/>
      <c r="J103" s="229" t="s">
        <v>7501</v>
      </c>
      <c r="K103" s="227"/>
      <c r="L103" s="229"/>
    </row>
    <row r="104" spans="1:12" ht="45" x14ac:dyDescent="0.25">
      <c r="A104" s="245">
        <v>4089</v>
      </c>
      <c r="B104" s="56" t="s">
        <v>9582</v>
      </c>
      <c r="C104" s="229">
        <v>1897</v>
      </c>
      <c r="D104" s="227" t="s">
        <v>6588</v>
      </c>
      <c r="E104" s="229"/>
      <c r="F104" s="227" t="s">
        <v>13</v>
      </c>
      <c r="G104" s="227" t="s">
        <v>9583</v>
      </c>
      <c r="H104" s="229" t="s">
        <v>14</v>
      </c>
      <c r="I104" s="229"/>
      <c r="J104" s="229" t="s">
        <v>9584</v>
      </c>
      <c r="K104" s="227" t="s">
        <v>9585</v>
      </c>
      <c r="L104" s="229"/>
    </row>
    <row r="105" spans="1:12" ht="45" x14ac:dyDescent="0.25">
      <c r="A105" s="245">
        <v>4090</v>
      </c>
      <c r="B105" s="56" t="s">
        <v>9586</v>
      </c>
      <c r="C105" s="229">
        <v>1897</v>
      </c>
      <c r="D105" s="227" t="s">
        <v>12</v>
      </c>
      <c r="E105" s="229"/>
      <c r="F105" s="227" t="s">
        <v>13</v>
      </c>
      <c r="G105" s="227"/>
      <c r="H105" s="229" t="s">
        <v>14</v>
      </c>
      <c r="I105" s="229"/>
      <c r="J105" s="227" t="s">
        <v>163</v>
      </c>
      <c r="K105" s="227"/>
      <c r="L105" s="229"/>
    </row>
    <row r="106" spans="1:12" ht="45" x14ac:dyDescent="0.25">
      <c r="A106" s="245">
        <v>4091</v>
      </c>
      <c r="B106" s="56" t="s">
        <v>9587</v>
      </c>
      <c r="C106" s="229">
        <v>1900</v>
      </c>
      <c r="D106" s="227" t="s">
        <v>9588</v>
      </c>
      <c r="E106" s="229"/>
      <c r="F106" s="227" t="s">
        <v>13</v>
      </c>
      <c r="G106" s="227"/>
      <c r="H106" s="229" t="s">
        <v>23</v>
      </c>
      <c r="I106" s="229"/>
      <c r="J106" s="227" t="s">
        <v>7501</v>
      </c>
      <c r="K106" s="227"/>
      <c r="L106" s="229"/>
    </row>
    <row r="107" spans="1:12" ht="60" x14ac:dyDescent="0.25">
      <c r="A107" s="245">
        <v>4092</v>
      </c>
      <c r="B107" s="56" t="s">
        <v>9589</v>
      </c>
      <c r="C107" s="229">
        <v>1925</v>
      </c>
      <c r="D107" s="227" t="s">
        <v>9590</v>
      </c>
      <c r="E107" s="229"/>
      <c r="F107" s="227" t="s">
        <v>13</v>
      </c>
      <c r="G107" s="229" t="s">
        <v>9591</v>
      </c>
      <c r="H107" s="229" t="s">
        <v>14</v>
      </c>
      <c r="I107" s="229"/>
      <c r="J107" s="229" t="s">
        <v>9592</v>
      </c>
      <c r="K107" s="227" t="s">
        <v>9593</v>
      </c>
      <c r="L107" s="229"/>
    </row>
    <row r="108" spans="1:12" ht="45" x14ac:dyDescent="0.25">
      <c r="A108" s="245">
        <v>4093</v>
      </c>
      <c r="B108" s="56" t="s">
        <v>9594</v>
      </c>
      <c r="C108" s="229">
        <v>1914</v>
      </c>
      <c r="D108" s="227" t="s">
        <v>9414</v>
      </c>
      <c r="E108" s="229"/>
      <c r="F108" s="227" t="s">
        <v>13</v>
      </c>
      <c r="G108" s="229"/>
      <c r="H108" s="229" t="s">
        <v>14</v>
      </c>
      <c r="I108" s="229"/>
      <c r="J108" s="227" t="s">
        <v>9595</v>
      </c>
      <c r="K108" s="227"/>
      <c r="L108" s="229"/>
    </row>
    <row r="109" spans="1:12" ht="45" x14ac:dyDescent="0.25">
      <c r="A109" s="245">
        <v>4094</v>
      </c>
      <c r="B109" s="56" t="s">
        <v>9596</v>
      </c>
      <c r="C109" s="229">
        <v>1900</v>
      </c>
      <c r="D109" s="227" t="s">
        <v>9416</v>
      </c>
      <c r="E109" s="229"/>
      <c r="F109" s="227" t="s">
        <v>13</v>
      </c>
      <c r="G109" s="229" t="s">
        <v>9597</v>
      </c>
      <c r="H109" s="229" t="s">
        <v>23</v>
      </c>
      <c r="I109" s="229"/>
      <c r="J109" s="227" t="s">
        <v>9598</v>
      </c>
      <c r="K109" s="227" t="s">
        <v>9599</v>
      </c>
      <c r="L109" s="229"/>
    </row>
    <row r="110" spans="1:12" ht="60" x14ac:dyDescent="0.25">
      <c r="A110" s="245">
        <v>4095</v>
      </c>
      <c r="B110" s="56" t="s">
        <v>9600</v>
      </c>
      <c r="C110" s="229"/>
      <c r="D110" s="227" t="s">
        <v>9601</v>
      </c>
      <c r="E110" s="229"/>
      <c r="F110" s="227" t="s">
        <v>13</v>
      </c>
      <c r="G110" s="227"/>
      <c r="H110" s="229" t="s">
        <v>14</v>
      </c>
      <c r="I110" s="229"/>
      <c r="J110" s="227" t="s">
        <v>9602</v>
      </c>
      <c r="K110" s="227"/>
      <c r="L110" s="229"/>
    </row>
    <row r="111" spans="1:12" ht="60" x14ac:dyDescent="0.25">
      <c r="A111" s="245">
        <v>4096</v>
      </c>
      <c r="B111" s="56" t="s">
        <v>9603</v>
      </c>
      <c r="C111" s="229"/>
      <c r="D111" s="227" t="s">
        <v>9604</v>
      </c>
      <c r="E111" s="229"/>
      <c r="F111" s="227" t="s">
        <v>13</v>
      </c>
      <c r="G111" s="227"/>
      <c r="H111" s="229"/>
      <c r="I111" s="229"/>
      <c r="J111" s="227" t="s">
        <v>693</v>
      </c>
      <c r="K111" s="227"/>
      <c r="L111" s="229"/>
    </row>
    <row r="112" spans="1:12" ht="30" x14ac:dyDescent="0.25">
      <c r="A112" s="245">
        <v>4097</v>
      </c>
      <c r="B112" s="244" t="s">
        <v>9605</v>
      </c>
      <c r="C112" s="236">
        <v>1922</v>
      </c>
      <c r="D112" s="235" t="s">
        <v>6588</v>
      </c>
      <c r="E112" s="236"/>
      <c r="F112" s="235" t="s">
        <v>13</v>
      </c>
      <c r="G112" s="235"/>
      <c r="H112" s="236" t="s">
        <v>23</v>
      </c>
      <c r="I112" s="236"/>
      <c r="J112" s="235" t="s">
        <v>7741</v>
      </c>
      <c r="K112" s="235"/>
      <c r="L112" s="236"/>
    </row>
    <row r="113" spans="1:12" ht="45" x14ac:dyDescent="0.25">
      <c r="A113" s="245">
        <v>4098</v>
      </c>
      <c r="B113" s="244" t="s">
        <v>9606</v>
      </c>
      <c r="C113" s="236">
        <v>1918</v>
      </c>
      <c r="D113" s="235" t="s">
        <v>6588</v>
      </c>
      <c r="E113" s="236"/>
      <c r="F113" s="235" t="s">
        <v>13</v>
      </c>
      <c r="G113" s="235" t="s">
        <v>9607</v>
      </c>
      <c r="H113" s="236" t="s">
        <v>14</v>
      </c>
      <c r="I113" s="236"/>
      <c r="J113" s="235" t="s">
        <v>9608</v>
      </c>
      <c r="K113" s="235"/>
      <c r="L113" s="236"/>
    </row>
    <row r="114" spans="1:12" ht="45" x14ac:dyDescent="0.25">
      <c r="A114" s="245">
        <v>4099</v>
      </c>
      <c r="B114" s="56" t="s">
        <v>9609</v>
      </c>
      <c r="C114" s="229">
        <v>1912</v>
      </c>
      <c r="D114" s="227" t="s">
        <v>12</v>
      </c>
      <c r="E114" s="229"/>
      <c r="F114" s="227" t="s">
        <v>13</v>
      </c>
      <c r="G114" s="227"/>
      <c r="H114" s="229" t="s">
        <v>23</v>
      </c>
      <c r="I114" s="229"/>
      <c r="J114" s="227" t="s">
        <v>163</v>
      </c>
      <c r="K114" s="227"/>
      <c r="L114" s="229"/>
    </row>
    <row r="115" spans="1:12" ht="45" x14ac:dyDescent="0.25">
      <c r="A115" s="245">
        <v>4100</v>
      </c>
      <c r="B115" s="56" t="s">
        <v>9610</v>
      </c>
      <c r="C115" s="229">
        <v>1922</v>
      </c>
      <c r="D115" s="227" t="s">
        <v>9535</v>
      </c>
      <c r="E115" s="229"/>
      <c r="F115" s="227" t="s">
        <v>13</v>
      </c>
      <c r="G115" s="227" t="s">
        <v>9611</v>
      </c>
      <c r="H115" s="227" t="s">
        <v>9612</v>
      </c>
      <c r="I115" s="229"/>
      <c r="J115" s="227" t="s">
        <v>544</v>
      </c>
      <c r="K115" s="227"/>
      <c r="L115" s="229"/>
    </row>
    <row r="116" spans="1:12" ht="30" x14ac:dyDescent="0.25">
      <c r="A116" s="245">
        <v>4101</v>
      </c>
      <c r="B116" s="56" t="s">
        <v>9613</v>
      </c>
      <c r="C116" s="229">
        <v>1898</v>
      </c>
      <c r="D116" s="227" t="s">
        <v>9414</v>
      </c>
      <c r="E116" s="229"/>
      <c r="F116" s="227" t="s">
        <v>13</v>
      </c>
      <c r="G116" s="227"/>
      <c r="H116" s="229" t="s">
        <v>14</v>
      </c>
      <c r="I116" s="229"/>
      <c r="J116" s="227" t="s">
        <v>9614</v>
      </c>
      <c r="K116" s="227"/>
      <c r="L116" s="229"/>
    </row>
    <row r="117" spans="1:12" ht="45" x14ac:dyDescent="0.25">
      <c r="A117" s="245">
        <v>4102</v>
      </c>
      <c r="B117" s="56" t="s">
        <v>9615</v>
      </c>
      <c r="C117" s="229">
        <v>1905</v>
      </c>
      <c r="D117" s="227" t="s">
        <v>9535</v>
      </c>
      <c r="E117" s="229"/>
      <c r="F117" s="227" t="s">
        <v>13</v>
      </c>
      <c r="G117" s="227"/>
      <c r="H117" s="229"/>
      <c r="I117" s="229"/>
      <c r="J117" s="227" t="s">
        <v>43</v>
      </c>
      <c r="K117" s="227"/>
      <c r="L117" s="229"/>
    </row>
    <row r="118" spans="1:12" ht="45" x14ac:dyDescent="0.25">
      <c r="A118" s="245">
        <v>4103</v>
      </c>
      <c r="B118" s="56" t="s">
        <v>9616</v>
      </c>
      <c r="C118" s="229">
        <v>1924</v>
      </c>
      <c r="D118" s="227" t="s">
        <v>9535</v>
      </c>
      <c r="E118" s="229"/>
      <c r="F118" s="227" t="s">
        <v>13</v>
      </c>
      <c r="G118" s="227"/>
      <c r="H118" s="229" t="s">
        <v>14</v>
      </c>
      <c r="I118" s="229"/>
      <c r="J118" s="227" t="s">
        <v>160</v>
      </c>
      <c r="K118" s="227"/>
      <c r="L118" s="229"/>
    </row>
    <row r="119" spans="1:12" ht="30" x14ac:dyDescent="0.25">
      <c r="A119" s="245">
        <v>4104</v>
      </c>
      <c r="B119" s="56" t="s">
        <v>9617</v>
      </c>
      <c r="C119" s="229">
        <v>1909</v>
      </c>
      <c r="D119" s="227" t="s">
        <v>9414</v>
      </c>
      <c r="E119" s="229"/>
      <c r="F119" s="227" t="s">
        <v>13</v>
      </c>
      <c r="G119" s="229" t="s">
        <v>9618</v>
      </c>
      <c r="H119" s="229" t="s">
        <v>23</v>
      </c>
      <c r="I119" s="229"/>
      <c r="J119" s="227" t="s">
        <v>9619</v>
      </c>
      <c r="K119" s="227" t="s">
        <v>9195</v>
      </c>
      <c r="L119" s="229"/>
    </row>
    <row r="120" spans="1:12" ht="45" x14ac:dyDescent="0.25">
      <c r="A120" s="245">
        <v>4105</v>
      </c>
      <c r="B120" s="56" t="s">
        <v>9620</v>
      </c>
      <c r="C120" s="229"/>
      <c r="D120" s="227" t="s">
        <v>9604</v>
      </c>
      <c r="E120" s="229"/>
      <c r="F120" s="227" t="s">
        <v>13</v>
      </c>
      <c r="G120" s="227"/>
      <c r="H120" s="229"/>
      <c r="I120" s="229"/>
      <c r="J120" s="227" t="s">
        <v>43</v>
      </c>
      <c r="K120" s="227"/>
      <c r="L120" s="229"/>
    </row>
    <row r="121" spans="1:12" ht="45" x14ac:dyDescent="0.25">
      <c r="A121" s="245">
        <v>4106</v>
      </c>
      <c r="B121" s="56" t="s">
        <v>9621</v>
      </c>
      <c r="C121" s="229"/>
      <c r="D121" s="227" t="s">
        <v>9535</v>
      </c>
      <c r="E121" s="229"/>
      <c r="F121" s="227" t="s">
        <v>13</v>
      </c>
      <c r="G121" s="227"/>
      <c r="H121" s="229"/>
      <c r="I121" s="229"/>
      <c r="J121" s="229" t="s">
        <v>7501</v>
      </c>
      <c r="K121" s="227"/>
      <c r="L121" s="229"/>
    </row>
    <row r="122" spans="1:12" ht="45" x14ac:dyDescent="0.25">
      <c r="A122" s="245">
        <v>4107</v>
      </c>
      <c r="B122" s="56" t="s">
        <v>9622</v>
      </c>
      <c r="C122" s="229">
        <v>1908</v>
      </c>
      <c r="D122" s="227" t="s">
        <v>9414</v>
      </c>
      <c r="E122" s="229"/>
      <c r="F122" s="227" t="s">
        <v>13</v>
      </c>
      <c r="G122" s="227"/>
      <c r="H122" s="229" t="s">
        <v>14</v>
      </c>
      <c r="I122" s="229"/>
      <c r="J122" s="227" t="s">
        <v>149</v>
      </c>
      <c r="K122" s="227"/>
      <c r="L122" s="229"/>
    </row>
    <row r="123" spans="1:12" ht="45" x14ac:dyDescent="0.25">
      <c r="A123" s="245">
        <v>4108</v>
      </c>
      <c r="B123" s="56" t="s">
        <v>9623</v>
      </c>
      <c r="C123" s="229">
        <v>1893</v>
      </c>
      <c r="D123" s="227" t="s">
        <v>9414</v>
      </c>
      <c r="E123" s="229"/>
      <c r="F123" s="227" t="s">
        <v>13</v>
      </c>
      <c r="G123" s="227"/>
      <c r="H123" s="229" t="s">
        <v>14</v>
      </c>
      <c r="I123" s="229"/>
      <c r="J123" s="227" t="s">
        <v>297</v>
      </c>
      <c r="K123" s="227"/>
      <c r="L123" s="229"/>
    </row>
    <row r="124" spans="1:12" ht="45" x14ac:dyDescent="0.25">
      <c r="A124" s="245">
        <v>4109</v>
      </c>
      <c r="B124" s="56" t="s">
        <v>9624</v>
      </c>
      <c r="C124" s="229">
        <v>1924</v>
      </c>
      <c r="D124" s="227" t="s">
        <v>9535</v>
      </c>
      <c r="E124" s="229"/>
      <c r="F124" s="227" t="s">
        <v>13</v>
      </c>
      <c r="G124" s="229" t="s">
        <v>9625</v>
      </c>
      <c r="H124" s="229" t="s">
        <v>23</v>
      </c>
      <c r="I124" s="229"/>
      <c r="J124" s="227" t="s">
        <v>9626</v>
      </c>
      <c r="K124" s="227"/>
      <c r="L124" s="229"/>
    </row>
    <row r="125" spans="1:12" ht="45" x14ac:dyDescent="0.25">
      <c r="A125" s="245">
        <v>4110</v>
      </c>
      <c r="B125" s="56" t="s">
        <v>9627</v>
      </c>
      <c r="C125" s="229">
        <v>1910</v>
      </c>
      <c r="D125" s="227" t="s">
        <v>9535</v>
      </c>
      <c r="E125" s="229"/>
      <c r="F125" s="227" t="s">
        <v>13</v>
      </c>
      <c r="G125" s="227"/>
      <c r="H125" s="229" t="s">
        <v>23</v>
      </c>
      <c r="I125" s="229"/>
      <c r="J125" s="229" t="s">
        <v>9628</v>
      </c>
      <c r="K125" s="227"/>
      <c r="L125" s="229"/>
    </row>
    <row r="126" spans="1:12" ht="45" x14ac:dyDescent="0.25">
      <c r="A126" s="245">
        <v>4111</v>
      </c>
      <c r="B126" s="56" t="s">
        <v>9629</v>
      </c>
      <c r="C126" s="229">
        <v>1912</v>
      </c>
      <c r="D126" s="227" t="s">
        <v>9535</v>
      </c>
      <c r="E126" s="229"/>
      <c r="F126" s="227" t="s">
        <v>13</v>
      </c>
      <c r="G126" s="227"/>
      <c r="H126" s="229" t="s">
        <v>14</v>
      </c>
      <c r="I126" s="229"/>
      <c r="J126" s="227" t="s">
        <v>3672</v>
      </c>
      <c r="K126" s="227"/>
      <c r="L126" s="229"/>
    </row>
    <row r="127" spans="1:12" ht="45" x14ac:dyDescent="0.25">
      <c r="A127" s="245">
        <v>4112</v>
      </c>
      <c r="B127" s="56" t="s">
        <v>9630</v>
      </c>
      <c r="C127" s="229">
        <v>1923</v>
      </c>
      <c r="D127" s="227" t="s">
        <v>9414</v>
      </c>
      <c r="E127" s="229"/>
      <c r="F127" s="227" t="s">
        <v>13</v>
      </c>
      <c r="G127" s="227"/>
      <c r="H127" s="229"/>
      <c r="I127" s="229"/>
      <c r="J127" s="229" t="s">
        <v>7501</v>
      </c>
      <c r="K127" s="227"/>
      <c r="L127" s="229"/>
    </row>
    <row r="128" spans="1:12" ht="45" x14ac:dyDescent="0.25">
      <c r="A128" s="245">
        <v>4113</v>
      </c>
      <c r="B128" s="56" t="s">
        <v>9631</v>
      </c>
      <c r="C128" s="229">
        <v>1915</v>
      </c>
      <c r="D128" s="227" t="s">
        <v>6588</v>
      </c>
      <c r="E128" s="229"/>
      <c r="F128" s="227" t="s">
        <v>13</v>
      </c>
      <c r="G128" s="227"/>
      <c r="H128" s="229" t="s">
        <v>14</v>
      </c>
      <c r="I128" s="229"/>
      <c r="J128" s="227" t="s">
        <v>215</v>
      </c>
      <c r="K128" s="227"/>
      <c r="L128" s="229"/>
    </row>
    <row r="129" spans="1:12" ht="45" x14ac:dyDescent="0.25">
      <c r="A129" s="245">
        <v>4114</v>
      </c>
      <c r="B129" s="56" t="s">
        <v>9632</v>
      </c>
      <c r="C129" s="229"/>
      <c r="D129" s="227" t="s">
        <v>9633</v>
      </c>
      <c r="E129" s="229"/>
      <c r="F129" s="227" t="s">
        <v>13</v>
      </c>
      <c r="G129" s="229" t="s">
        <v>9634</v>
      </c>
      <c r="H129" s="229" t="s">
        <v>325</v>
      </c>
      <c r="I129" s="229"/>
      <c r="J129" s="229" t="s">
        <v>9635</v>
      </c>
      <c r="K129" s="227" t="s">
        <v>9636</v>
      </c>
      <c r="L129" s="229"/>
    </row>
    <row r="130" spans="1:12" ht="45" x14ac:dyDescent="0.25">
      <c r="A130" s="245">
        <v>4115</v>
      </c>
      <c r="B130" s="56" t="s">
        <v>9637</v>
      </c>
      <c r="C130" s="229">
        <v>1922</v>
      </c>
      <c r="D130" s="227" t="s">
        <v>9535</v>
      </c>
      <c r="E130" s="229"/>
      <c r="F130" s="227" t="s">
        <v>13</v>
      </c>
      <c r="G130" s="227"/>
      <c r="H130" s="229"/>
      <c r="I130" s="229"/>
      <c r="J130" s="229" t="s">
        <v>43</v>
      </c>
      <c r="K130" s="227"/>
      <c r="L130" s="229"/>
    </row>
    <row r="131" spans="1:12" ht="45" x14ac:dyDescent="0.25">
      <c r="A131" s="245">
        <v>4116</v>
      </c>
      <c r="B131" s="56" t="s">
        <v>9638</v>
      </c>
      <c r="C131" s="229">
        <v>1898</v>
      </c>
      <c r="D131" s="227" t="s">
        <v>6588</v>
      </c>
      <c r="E131" s="229"/>
      <c r="F131" s="227" t="s">
        <v>13</v>
      </c>
      <c r="G131" s="229" t="s">
        <v>9639</v>
      </c>
      <c r="H131" s="229" t="s">
        <v>9640</v>
      </c>
      <c r="I131" s="229"/>
      <c r="J131" s="229" t="s">
        <v>9641</v>
      </c>
      <c r="K131" s="229" t="s">
        <v>9642</v>
      </c>
      <c r="L131" s="229"/>
    </row>
    <row r="132" spans="1:12" ht="45" x14ac:dyDescent="0.25">
      <c r="A132" s="245">
        <v>4117</v>
      </c>
      <c r="B132" s="56" t="s">
        <v>9643</v>
      </c>
      <c r="C132" s="229"/>
      <c r="D132" s="227" t="s">
        <v>6588</v>
      </c>
      <c r="E132" s="229"/>
      <c r="F132" s="227" t="s">
        <v>13</v>
      </c>
      <c r="G132" s="229" t="s">
        <v>9644</v>
      </c>
      <c r="H132" s="229" t="s">
        <v>14</v>
      </c>
      <c r="I132" s="229"/>
      <c r="J132" s="229" t="s">
        <v>96</v>
      </c>
      <c r="K132" s="227"/>
      <c r="L132" s="229"/>
    </row>
    <row r="133" spans="1:12" ht="45" x14ac:dyDescent="0.25">
      <c r="A133" s="245">
        <v>4118</v>
      </c>
      <c r="B133" s="56" t="s">
        <v>9645</v>
      </c>
      <c r="C133" s="229">
        <v>1913</v>
      </c>
      <c r="D133" s="227" t="s">
        <v>9414</v>
      </c>
      <c r="E133" s="229"/>
      <c r="F133" s="227" t="s">
        <v>13</v>
      </c>
      <c r="G133" s="227"/>
      <c r="H133" s="229"/>
      <c r="I133" s="229"/>
      <c r="J133" s="229" t="s">
        <v>7501</v>
      </c>
      <c r="K133" s="227"/>
      <c r="L133" s="229"/>
    </row>
    <row r="134" spans="1:12" ht="45" x14ac:dyDescent="0.25">
      <c r="A134" s="245">
        <v>4119</v>
      </c>
      <c r="B134" s="56" t="s">
        <v>9646</v>
      </c>
      <c r="C134" s="229">
        <v>1923</v>
      </c>
      <c r="D134" s="227" t="s">
        <v>6588</v>
      </c>
      <c r="E134" s="229"/>
      <c r="F134" s="227" t="s">
        <v>13</v>
      </c>
      <c r="G134" s="229" t="s">
        <v>9647</v>
      </c>
      <c r="H134" s="229" t="s">
        <v>9648</v>
      </c>
      <c r="I134" s="229"/>
      <c r="J134" s="229" t="s">
        <v>9649</v>
      </c>
      <c r="K134" s="227" t="s">
        <v>9650</v>
      </c>
      <c r="L134" s="229"/>
    </row>
    <row r="135" spans="1:12" ht="30" x14ac:dyDescent="0.25">
      <c r="A135" s="245">
        <v>4120</v>
      </c>
      <c r="B135" s="56" t="s">
        <v>9651</v>
      </c>
      <c r="C135" s="229">
        <v>1907</v>
      </c>
      <c r="D135" s="227" t="s">
        <v>6588</v>
      </c>
      <c r="E135" s="229"/>
      <c r="F135" s="227" t="s">
        <v>13</v>
      </c>
      <c r="G135" s="229" t="s">
        <v>1170</v>
      </c>
      <c r="H135" s="229" t="s">
        <v>969</v>
      </c>
      <c r="I135" s="229"/>
      <c r="J135" s="229" t="s">
        <v>9652</v>
      </c>
      <c r="K135" s="227"/>
      <c r="L135" s="229"/>
    </row>
    <row r="136" spans="1:12" ht="45" x14ac:dyDescent="0.25">
      <c r="A136" s="245">
        <v>4121</v>
      </c>
      <c r="B136" s="56" t="s">
        <v>9653</v>
      </c>
      <c r="C136" s="229"/>
      <c r="D136" s="227" t="s">
        <v>9654</v>
      </c>
      <c r="E136" s="229"/>
      <c r="F136" s="227" t="s">
        <v>13</v>
      </c>
      <c r="G136" s="227"/>
      <c r="H136" s="229" t="s">
        <v>1779</v>
      </c>
      <c r="I136" s="229"/>
      <c r="J136" s="227" t="s">
        <v>9655</v>
      </c>
      <c r="K136" s="227" t="s">
        <v>9656</v>
      </c>
      <c r="L136" s="229"/>
    </row>
    <row r="137" spans="1:12" ht="45" x14ac:dyDescent="0.25">
      <c r="A137" s="245">
        <v>4122</v>
      </c>
      <c r="B137" s="56" t="s">
        <v>9657</v>
      </c>
      <c r="C137" s="229">
        <v>1911</v>
      </c>
      <c r="D137" s="227" t="s">
        <v>9051</v>
      </c>
      <c r="E137" s="229"/>
      <c r="F137" s="227" t="s">
        <v>13</v>
      </c>
      <c r="G137" s="227" t="s">
        <v>9658</v>
      </c>
      <c r="H137" s="227" t="s">
        <v>9659</v>
      </c>
      <c r="I137" s="229"/>
      <c r="J137" s="229" t="s">
        <v>9660</v>
      </c>
      <c r="K137" s="227"/>
      <c r="L137" s="229"/>
    </row>
    <row r="138" spans="1:12" ht="30" x14ac:dyDescent="0.25">
      <c r="A138" s="245">
        <v>4123</v>
      </c>
      <c r="B138" s="56" t="s">
        <v>9661</v>
      </c>
      <c r="C138" s="229"/>
      <c r="D138" s="227" t="s">
        <v>9662</v>
      </c>
      <c r="E138" s="229"/>
      <c r="F138" s="227" t="s">
        <v>13</v>
      </c>
      <c r="G138" s="229" t="s">
        <v>9663</v>
      </c>
      <c r="H138" s="229" t="s">
        <v>23</v>
      </c>
      <c r="I138" s="229"/>
      <c r="J138" s="227" t="s">
        <v>6863</v>
      </c>
      <c r="K138" s="227" t="s">
        <v>9664</v>
      </c>
      <c r="L138" s="229"/>
    </row>
    <row r="139" spans="1:12" ht="45" x14ac:dyDescent="0.25">
      <c r="A139" s="245">
        <v>4124</v>
      </c>
      <c r="B139" s="56" t="s">
        <v>9665</v>
      </c>
      <c r="C139" s="229">
        <v>1909</v>
      </c>
      <c r="D139" s="227" t="s">
        <v>9666</v>
      </c>
      <c r="E139" s="229"/>
      <c r="F139" s="227" t="s">
        <v>13</v>
      </c>
      <c r="G139" s="227"/>
      <c r="H139" s="229" t="s">
        <v>23</v>
      </c>
      <c r="I139" s="229"/>
      <c r="J139" s="229" t="s">
        <v>7501</v>
      </c>
      <c r="K139" s="227"/>
      <c r="L139" s="229"/>
    </row>
    <row r="140" spans="1:12" ht="45" x14ac:dyDescent="0.25">
      <c r="A140" s="245">
        <v>4125</v>
      </c>
      <c r="B140" s="56" t="s">
        <v>9667</v>
      </c>
      <c r="C140" s="229">
        <v>1902</v>
      </c>
      <c r="D140" s="227" t="s">
        <v>9668</v>
      </c>
      <c r="E140" s="229"/>
      <c r="F140" s="227" t="s">
        <v>13</v>
      </c>
      <c r="G140" s="227"/>
      <c r="H140" s="229" t="s">
        <v>23</v>
      </c>
      <c r="I140" s="229"/>
      <c r="J140" s="229" t="s">
        <v>7501</v>
      </c>
      <c r="K140" s="227"/>
      <c r="L140" s="229"/>
    </row>
    <row r="141" spans="1:12" ht="30" x14ac:dyDescent="0.25">
      <c r="A141" s="245">
        <v>4126</v>
      </c>
      <c r="B141" s="56" t="s">
        <v>9669</v>
      </c>
      <c r="C141" s="229">
        <v>1899</v>
      </c>
      <c r="D141" s="227" t="s">
        <v>9670</v>
      </c>
      <c r="E141" s="229"/>
      <c r="F141" s="227" t="s">
        <v>13</v>
      </c>
      <c r="G141" s="227"/>
      <c r="H141" s="229" t="s">
        <v>14</v>
      </c>
      <c r="I141" s="229"/>
      <c r="J141" s="227" t="s">
        <v>234</v>
      </c>
      <c r="K141" s="227"/>
      <c r="L141" s="229"/>
    </row>
    <row r="142" spans="1:12" ht="45" x14ac:dyDescent="0.25">
      <c r="A142" s="245">
        <v>4127</v>
      </c>
      <c r="B142" s="56" t="s">
        <v>9671</v>
      </c>
      <c r="C142" s="229">
        <v>1901</v>
      </c>
      <c r="D142" s="227" t="s">
        <v>7557</v>
      </c>
      <c r="E142" s="229"/>
      <c r="F142" s="227" t="s">
        <v>13</v>
      </c>
      <c r="G142" s="229" t="s">
        <v>9672</v>
      </c>
      <c r="H142" s="229" t="s">
        <v>14</v>
      </c>
      <c r="I142" s="229"/>
      <c r="J142" s="229" t="s">
        <v>9673</v>
      </c>
      <c r="K142" s="227" t="s">
        <v>9674</v>
      </c>
      <c r="L142" s="229"/>
    </row>
    <row r="143" spans="1:12" ht="45" x14ac:dyDescent="0.25">
      <c r="A143" s="245">
        <v>4128</v>
      </c>
      <c r="B143" s="56" t="s">
        <v>9675</v>
      </c>
      <c r="C143" s="229">
        <v>1916</v>
      </c>
      <c r="D143" s="227" t="s">
        <v>7557</v>
      </c>
      <c r="E143" s="229"/>
      <c r="F143" s="227" t="s">
        <v>13</v>
      </c>
      <c r="G143" s="229"/>
      <c r="H143" s="229" t="s">
        <v>23</v>
      </c>
      <c r="I143" s="229"/>
      <c r="J143" s="227" t="s">
        <v>7501</v>
      </c>
      <c r="K143" s="227"/>
      <c r="L143" s="229"/>
    </row>
    <row r="144" spans="1:12" ht="45" x14ac:dyDescent="0.25">
      <c r="A144" s="245">
        <v>4129</v>
      </c>
      <c r="B144" s="56" t="s">
        <v>9676</v>
      </c>
      <c r="C144" s="229">
        <v>1917</v>
      </c>
      <c r="D144" s="227" t="s">
        <v>9318</v>
      </c>
      <c r="E144" s="229"/>
      <c r="F144" s="227" t="s">
        <v>13</v>
      </c>
      <c r="G144" s="229" t="s">
        <v>3993</v>
      </c>
      <c r="H144" s="229" t="s">
        <v>23</v>
      </c>
      <c r="I144" s="229"/>
      <c r="J144" s="227" t="s">
        <v>693</v>
      </c>
      <c r="K144" s="227"/>
      <c r="L144" s="229"/>
    </row>
    <row r="145" spans="1:12" ht="60" x14ac:dyDescent="0.25">
      <c r="A145" s="245">
        <v>4130</v>
      </c>
      <c r="B145" s="56" t="s">
        <v>9677</v>
      </c>
      <c r="C145" s="229">
        <v>1902</v>
      </c>
      <c r="D145" s="227" t="s">
        <v>12</v>
      </c>
      <c r="E145" s="229"/>
      <c r="F145" s="227" t="s">
        <v>13</v>
      </c>
      <c r="G145" s="227"/>
      <c r="H145" s="229" t="s">
        <v>14</v>
      </c>
      <c r="I145" s="229"/>
      <c r="J145" s="227" t="s">
        <v>160</v>
      </c>
      <c r="K145" s="227"/>
      <c r="L145" s="229"/>
    </row>
    <row r="146" spans="1:12" ht="45" x14ac:dyDescent="0.25">
      <c r="A146" s="245">
        <v>4131</v>
      </c>
      <c r="B146" s="56" t="s">
        <v>9678</v>
      </c>
      <c r="C146" s="229">
        <v>1910</v>
      </c>
      <c r="D146" s="227" t="s">
        <v>9679</v>
      </c>
      <c r="E146" s="229"/>
      <c r="F146" s="227" t="s">
        <v>13</v>
      </c>
      <c r="G146" s="227"/>
      <c r="H146" s="229" t="s">
        <v>23</v>
      </c>
      <c r="I146" s="229"/>
      <c r="J146" s="229" t="s">
        <v>7501</v>
      </c>
      <c r="K146" s="227"/>
      <c r="L146" s="229"/>
    </row>
    <row r="147" spans="1:12" ht="45" x14ac:dyDescent="0.25">
      <c r="A147" s="245">
        <v>4132</v>
      </c>
      <c r="B147" s="56" t="s">
        <v>9680</v>
      </c>
      <c r="C147" s="229">
        <v>1921</v>
      </c>
      <c r="D147" s="227" t="s">
        <v>9679</v>
      </c>
      <c r="E147" s="229"/>
      <c r="F147" s="227" t="s">
        <v>13</v>
      </c>
      <c r="G147" s="227"/>
      <c r="H147" s="229" t="s">
        <v>23</v>
      </c>
      <c r="I147" s="229"/>
      <c r="J147" s="227" t="s">
        <v>115</v>
      </c>
      <c r="K147" s="227"/>
      <c r="L147" s="229"/>
    </row>
    <row r="148" spans="1:12" ht="45" x14ac:dyDescent="0.25">
      <c r="A148" s="245">
        <v>4133</v>
      </c>
      <c r="B148" s="56" t="s">
        <v>9681</v>
      </c>
      <c r="C148" s="229"/>
      <c r="D148" s="227" t="s">
        <v>2806</v>
      </c>
      <c r="E148" s="229"/>
      <c r="F148" s="227" t="s">
        <v>13</v>
      </c>
      <c r="G148" s="229" t="s">
        <v>166</v>
      </c>
      <c r="H148" s="229" t="s">
        <v>14</v>
      </c>
      <c r="I148" s="229"/>
      <c r="J148" s="229" t="s">
        <v>9682</v>
      </c>
      <c r="K148" s="227" t="s">
        <v>9683</v>
      </c>
      <c r="L148" s="229"/>
    </row>
    <row r="149" spans="1:12" ht="45" x14ac:dyDescent="0.25">
      <c r="A149" s="245">
        <v>4134</v>
      </c>
      <c r="B149" s="56" t="s">
        <v>9684</v>
      </c>
      <c r="C149" s="229">
        <v>1924</v>
      </c>
      <c r="D149" s="227" t="s">
        <v>7557</v>
      </c>
      <c r="E149" s="229"/>
      <c r="F149" s="227" t="s">
        <v>13</v>
      </c>
      <c r="G149" s="227"/>
      <c r="H149" s="229" t="s">
        <v>325</v>
      </c>
      <c r="I149" s="229"/>
      <c r="J149" s="227" t="s">
        <v>2965</v>
      </c>
      <c r="K149" s="227"/>
      <c r="L149" s="229"/>
    </row>
    <row r="150" spans="1:12" ht="45" x14ac:dyDescent="0.25">
      <c r="A150" s="245">
        <v>4135</v>
      </c>
      <c r="B150" s="56" t="s">
        <v>9685</v>
      </c>
      <c r="C150" s="229">
        <v>1903</v>
      </c>
      <c r="D150" s="227" t="s">
        <v>2818</v>
      </c>
      <c r="E150" s="229"/>
      <c r="F150" s="227" t="s">
        <v>13</v>
      </c>
      <c r="G150" s="227" t="s">
        <v>9323</v>
      </c>
      <c r="H150" s="229" t="s">
        <v>23</v>
      </c>
      <c r="I150" s="229"/>
      <c r="J150" s="227" t="s">
        <v>9686</v>
      </c>
      <c r="K150" s="227" t="s">
        <v>9325</v>
      </c>
      <c r="L150" s="229"/>
    </row>
    <row r="151" spans="1:12" ht="45" x14ac:dyDescent="0.25">
      <c r="A151" s="245">
        <v>4136</v>
      </c>
      <c r="B151" s="56" t="s">
        <v>9687</v>
      </c>
      <c r="C151" s="229">
        <v>1909</v>
      </c>
      <c r="D151" s="227" t="s">
        <v>7557</v>
      </c>
      <c r="E151" s="229"/>
      <c r="F151" s="227" t="s">
        <v>13</v>
      </c>
      <c r="G151" s="227"/>
      <c r="H151" s="229"/>
      <c r="I151" s="229"/>
      <c r="J151" s="227" t="s">
        <v>7501</v>
      </c>
      <c r="K151" s="227"/>
      <c r="L151" s="229"/>
    </row>
    <row r="152" spans="1:12" ht="45" x14ac:dyDescent="0.25">
      <c r="A152" s="245">
        <v>4137</v>
      </c>
      <c r="B152" s="56" t="s">
        <v>9688</v>
      </c>
      <c r="C152" s="229">
        <v>1920</v>
      </c>
      <c r="D152" s="227" t="s">
        <v>9679</v>
      </c>
      <c r="E152" s="229"/>
      <c r="F152" s="227" t="s">
        <v>13</v>
      </c>
      <c r="G152" s="227"/>
      <c r="H152" s="229"/>
      <c r="I152" s="229"/>
      <c r="J152" s="227" t="s">
        <v>7501</v>
      </c>
      <c r="K152" s="227"/>
      <c r="L152" s="22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"/>
  <sheetViews>
    <sheetView topLeftCell="A33" workbookViewId="0">
      <selection activeCell="K43" sqref="K43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226">
        <v>4138</v>
      </c>
      <c r="B2" s="56" t="s">
        <v>9689</v>
      </c>
      <c r="C2" s="229">
        <v>1907</v>
      </c>
      <c r="D2" s="227" t="s">
        <v>7557</v>
      </c>
      <c r="E2" s="229"/>
      <c r="F2" s="227" t="s">
        <v>13</v>
      </c>
      <c r="G2" s="227"/>
      <c r="H2" s="229" t="s">
        <v>23</v>
      </c>
      <c r="I2" s="229"/>
      <c r="J2" s="227" t="s">
        <v>531</v>
      </c>
      <c r="K2" s="227"/>
      <c r="L2" s="229"/>
    </row>
    <row r="3" spans="1:12" ht="45" x14ac:dyDescent="0.25">
      <c r="A3" s="226">
        <v>4139</v>
      </c>
      <c r="B3" s="56" t="s">
        <v>9690</v>
      </c>
      <c r="C3" s="229">
        <v>1902</v>
      </c>
      <c r="D3" s="227" t="s">
        <v>9441</v>
      </c>
      <c r="E3" s="229"/>
      <c r="F3" s="227" t="s">
        <v>13</v>
      </c>
      <c r="G3" s="227"/>
      <c r="H3" s="229"/>
      <c r="I3" s="229"/>
      <c r="J3" s="227" t="s">
        <v>7501</v>
      </c>
      <c r="K3" s="227"/>
      <c r="L3" s="229"/>
    </row>
    <row r="4" spans="1:12" ht="45" x14ac:dyDescent="0.25">
      <c r="A4" s="226">
        <v>4140</v>
      </c>
      <c r="B4" s="56" t="s">
        <v>9691</v>
      </c>
      <c r="C4" s="229">
        <v>1904</v>
      </c>
      <c r="D4" s="227" t="s">
        <v>2818</v>
      </c>
      <c r="E4" s="229"/>
      <c r="F4" s="227" t="s">
        <v>13</v>
      </c>
      <c r="G4" s="227"/>
      <c r="H4" s="229"/>
      <c r="I4" s="229"/>
      <c r="J4" s="227" t="s">
        <v>7501</v>
      </c>
      <c r="K4" s="227"/>
      <c r="L4" s="229"/>
    </row>
    <row r="5" spans="1:12" ht="45" x14ac:dyDescent="0.25">
      <c r="A5" s="226">
        <v>4141</v>
      </c>
      <c r="B5" s="56" t="s">
        <v>9692</v>
      </c>
      <c r="C5" s="229">
        <v>1909</v>
      </c>
      <c r="D5" s="227" t="s">
        <v>1094</v>
      </c>
      <c r="E5" s="229"/>
      <c r="F5" s="227" t="s">
        <v>13</v>
      </c>
      <c r="G5" s="227"/>
      <c r="H5" s="229" t="s">
        <v>14</v>
      </c>
      <c r="I5" s="229"/>
      <c r="J5" s="227" t="s">
        <v>9693</v>
      </c>
      <c r="K5" s="227"/>
      <c r="L5" s="229"/>
    </row>
    <row r="6" spans="1:12" ht="45" x14ac:dyDescent="0.25">
      <c r="A6" s="226">
        <v>4142</v>
      </c>
      <c r="B6" s="56" t="s">
        <v>9694</v>
      </c>
      <c r="C6" s="229">
        <v>1908</v>
      </c>
      <c r="D6" s="227" t="s">
        <v>9345</v>
      </c>
      <c r="E6" s="229"/>
      <c r="F6" s="227" t="s">
        <v>13</v>
      </c>
      <c r="G6" s="227"/>
      <c r="H6" s="229" t="s">
        <v>23</v>
      </c>
      <c r="I6" s="229"/>
      <c r="J6" s="227" t="s">
        <v>7501</v>
      </c>
      <c r="K6" s="227"/>
      <c r="L6" s="229"/>
    </row>
    <row r="7" spans="1:12" ht="45" x14ac:dyDescent="0.25">
      <c r="A7" s="226">
        <v>4143</v>
      </c>
      <c r="B7" s="56" t="s">
        <v>9695</v>
      </c>
      <c r="C7" s="229">
        <v>1908</v>
      </c>
      <c r="D7" s="227" t="s">
        <v>2808</v>
      </c>
      <c r="E7" s="229"/>
      <c r="F7" s="227" t="s">
        <v>13</v>
      </c>
      <c r="G7" s="227"/>
      <c r="H7" s="229"/>
      <c r="I7" s="229"/>
      <c r="J7" s="227" t="s">
        <v>7501</v>
      </c>
      <c r="K7" s="227"/>
      <c r="L7" s="229"/>
    </row>
    <row r="8" spans="1:12" ht="45" x14ac:dyDescent="0.25">
      <c r="A8" s="226">
        <v>4144</v>
      </c>
      <c r="B8" s="56" t="s">
        <v>9696</v>
      </c>
      <c r="C8" s="229">
        <v>1919</v>
      </c>
      <c r="D8" s="227" t="s">
        <v>2808</v>
      </c>
      <c r="E8" s="229"/>
      <c r="F8" s="227" t="s">
        <v>13</v>
      </c>
      <c r="G8" s="227"/>
      <c r="H8" s="229"/>
      <c r="I8" s="229"/>
      <c r="J8" s="227" t="s">
        <v>7501</v>
      </c>
      <c r="K8" s="227"/>
      <c r="L8" s="229"/>
    </row>
    <row r="9" spans="1:12" ht="45" x14ac:dyDescent="0.25">
      <c r="A9" s="226">
        <v>4145</v>
      </c>
      <c r="B9" s="56" t="s">
        <v>9697</v>
      </c>
      <c r="C9" s="229">
        <v>1907</v>
      </c>
      <c r="D9" s="227" t="s">
        <v>2806</v>
      </c>
      <c r="E9" s="229"/>
      <c r="F9" s="227" t="s">
        <v>13</v>
      </c>
      <c r="G9" s="229" t="s">
        <v>9698</v>
      </c>
      <c r="H9" s="229" t="s">
        <v>199</v>
      </c>
      <c r="I9" s="229"/>
      <c r="J9" s="227" t="s">
        <v>9699</v>
      </c>
      <c r="K9" s="227" t="s">
        <v>9700</v>
      </c>
      <c r="L9" s="229"/>
    </row>
    <row r="10" spans="1:12" ht="45" x14ac:dyDescent="0.25">
      <c r="A10" s="226">
        <v>4146</v>
      </c>
      <c r="B10" s="56" t="s">
        <v>9701</v>
      </c>
      <c r="C10" s="229">
        <v>1911</v>
      </c>
      <c r="D10" s="227" t="s">
        <v>9702</v>
      </c>
      <c r="E10" s="229"/>
      <c r="F10" s="227" t="s">
        <v>13</v>
      </c>
      <c r="G10" s="227"/>
      <c r="H10" s="229" t="s">
        <v>14</v>
      </c>
      <c r="I10" s="229"/>
      <c r="J10" s="227" t="s">
        <v>160</v>
      </c>
      <c r="K10" s="227"/>
      <c r="L10" s="229"/>
    </row>
    <row r="11" spans="1:12" ht="45" x14ac:dyDescent="0.25">
      <c r="A11" s="226">
        <v>4147</v>
      </c>
      <c r="B11" s="56" t="s">
        <v>9703</v>
      </c>
      <c r="C11" s="229">
        <v>1902</v>
      </c>
      <c r="D11" s="227" t="s">
        <v>9033</v>
      </c>
      <c r="E11" s="229"/>
      <c r="F11" s="227" t="s">
        <v>13</v>
      </c>
      <c r="G11" s="227"/>
      <c r="H11" s="227" t="s">
        <v>9704</v>
      </c>
      <c r="I11" s="229"/>
      <c r="J11" s="229" t="s">
        <v>9705</v>
      </c>
      <c r="K11" s="227"/>
      <c r="L11" s="229"/>
    </row>
    <row r="12" spans="1:12" ht="48.75" customHeight="1" x14ac:dyDescent="0.25">
      <c r="A12" s="226">
        <v>4148</v>
      </c>
      <c r="B12" s="56" t="s">
        <v>9706</v>
      </c>
      <c r="C12" s="229"/>
      <c r="D12" s="227" t="s">
        <v>9707</v>
      </c>
      <c r="E12" s="229"/>
      <c r="F12" s="227" t="s">
        <v>13</v>
      </c>
      <c r="G12" s="227" t="s">
        <v>9708</v>
      </c>
      <c r="H12" s="229" t="s">
        <v>23</v>
      </c>
      <c r="I12" s="229"/>
      <c r="J12" s="227" t="s">
        <v>9709</v>
      </c>
      <c r="K12" s="227" t="s">
        <v>9710</v>
      </c>
      <c r="L12" s="229"/>
    </row>
    <row r="13" spans="1:12" ht="45" x14ac:dyDescent="0.25">
      <c r="A13" s="226">
        <v>4149</v>
      </c>
      <c r="B13" s="56" t="s">
        <v>9711</v>
      </c>
      <c r="C13" s="229">
        <v>1916</v>
      </c>
      <c r="D13" s="227" t="s">
        <v>3653</v>
      </c>
      <c r="E13" s="229"/>
      <c r="F13" s="227" t="s">
        <v>13</v>
      </c>
      <c r="G13" s="227"/>
      <c r="H13" s="229" t="s">
        <v>325</v>
      </c>
      <c r="I13" s="229"/>
      <c r="J13" s="227" t="s">
        <v>9712</v>
      </c>
      <c r="K13" s="227"/>
      <c r="L13" s="229"/>
    </row>
    <row r="14" spans="1:12" ht="45" x14ac:dyDescent="0.25">
      <c r="A14" s="226">
        <v>4150</v>
      </c>
      <c r="B14" s="56" t="s">
        <v>9713</v>
      </c>
      <c r="C14" s="229">
        <v>1915</v>
      </c>
      <c r="D14" s="227" t="s">
        <v>9174</v>
      </c>
      <c r="E14" s="229"/>
      <c r="F14" s="227" t="s">
        <v>13</v>
      </c>
      <c r="G14" s="227"/>
      <c r="H14" s="229" t="s">
        <v>23</v>
      </c>
      <c r="I14" s="229"/>
      <c r="J14" s="227" t="s">
        <v>9714</v>
      </c>
      <c r="K14" s="227"/>
      <c r="L14" s="229"/>
    </row>
    <row r="15" spans="1:12" ht="45" x14ac:dyDescent="0.25">
      <c r="A15" s="226">
        <v>4151</v>
      </c>
      <c r="B15" s="56" t="s">
        <v>9715</v>
      </c>
      <c r="C15" s="229">
        <v>1906</v>
      </c>
      <c r="D15" s="227" t="s">
        <v>12</v>
      </c>
      <c r="E15" s="229"/>
      <c r="F15" s="227" t="s">
        <v>13</v>
      </c>
      <c r="G15" s="227"/>
      <c r="H15" s="229"/>
      <c r="I15" s="229"/>
      <c r="J15" s="227" t="s">
        <v>8963</v>
      </c>
      <c r="K15" s="227"/>
      <c r="L15" s="229"/>
    </row>
    <row r="16" spans="1:12" ht="30" x14ac:dyDescent="0.25">
      <c r="A16" s="226">
        <v>4152</v>
      </c>
      <c r="B16" s="56" t="s">
        <v>9716</v>
      </c>
      <c r="C16" s="229">
        <v>1911</v>
      </c>
      <c r="D16" s="227" t="s">
        <v>9717</v>
      </c>
      <c r="E16" s="229"/>
      <c r="F16" s="227" t="s">
        <v>13</v>
      </c>
      <c r="G16" s="227"/>
      <c r="H16" s="229" t="s">
        <v>325</v>
      </c>
      <c r="I16" s="229"/>
      <c r="J16" s="227" t="s">
        <v>379</v>
      </c>
      <c r="K16" s="227"/>
      <c r="L16" s="229"/>
    </row>
    <row r="17" spans="1:12" ht="30" x14ac:dyDescent="0.25">
      <c r="A17" s="226">
        <v>4153</v>
      </c>
      <c r="B17" s="56" t="s">
        <v>9718</v>
      </c>
      <c r="C17" s="229"/>
      <c r="D17" s="227" t="s">
        <v>12</v>
      </c>
      <c r="E17" s="229"/>
      <c r="F17" s="227" t="s">
        <v>13</v>
      </c>
      <c r="G17" s="227"/>
      <c r="H17" s="229"/>
      <c r="I17" s="229"/>
      <c r="J17" s="229" t="s">
        <v>7501</v>
      </c>
      <c r="K17" s="227"/>
      <c r="L17" s="229"/>
    </row>
    <row r="18" spans="1:12" ht="45" x14ac:dyDescent="0.25">
      <c r="A18" s="226">
        <v>4154</v>
      </c>
      <c r="B18" s="56" t="s">
        <v>9719</v>
      </c>
      <c r="C18" s="229">
        <v>1915</v>
      </c>
      <c r="D18" s="227" t="s">
        <v>9720</v>
      </c>
      <c r="E18" s="229"/>
      <c r="F18" s="227" t="s">
        <v>13</v>
      </c>
      <c r="G18" s="227"/>
      <c r="H18" s="229" t="s">
        <v>23</v>
      </c>
      <c r="I18" s="229"/>
      <c r="J18" s="227" t="s">
        <v>234</v>
      </c>
      <c r="K18" s="227"/>
      <c r="L18" s="229"/>
    </row>
    <row r="19" spans="1:12" ht="45" x14ac:dyDescent="0.25">
      <c r="A19" s="226">
        <v>4155</v>
      </c>
      <c r="B19" s="56" t="s">
        <v>9721</v>
      </c>
      <c r="C19" s="229">
        <v>1908</v>
      </c>
      <c r="D19" s="227" t="s">
        <v>9720</v>
      </c>
      <c r="E19" s="229"/>
      <c r="F19" s="227" t="s">
        <v>13</v>
      </c>
      <c r="G19" s="227"/>
      <c r="H19" s="229" t="s">
        <v>14</v>
      </c>
      <c r="I19" s="229"/>
      <c r="J19" s="227" t="s">
        <v>376</v>
      </c>
      <c r="K19" s="227"/>
      <c r="L19" s="229"/>
    </row>
    <row r="20" spans="1:12" ht="45" x14ac:dyDescent="0.25">
      <c r="A20" s="226">
        <v>4156</v>
      </c>
      <c r="B20" s="56" t="s">
        <v>9722</v>
      </c>
      <c r="C20" s="229">
        <v>1916</v>
      </c>
      <c r="D20" s="227" t="s">
        <v>9720</v>
      </c>
      <c r="E20" s="229"/>
      <c r="F20" s="227" t="s">
        <v>13</v>
      </c>
      <c r="G20" s="227"/>
      <c r="H20" s="229" t="s">
        <v>23</v>
      </c>
      <c r="I20" s="229"/>
      <c r="J20" s="227" t="s">
        <v>9723</v>
      </c>
      <c r="K20" s="227" t="s">
        <v>9724</v>
      </c>
      <c r="L20" s="229"/>
    </row>
    <row r="21" spans="1:12" ht="60" x14ac:dyDescent="0.25">
      <c r="A21" s="226">
        <v>4157</v>
      </c>
      <c r="B21" s="56" t="s">
        <v>9725</v>
      </c>
      <c r="C21" s="229">
        <v>1914</v>
      </c>
      <c r="D21" s="227" t="s">
        <v>9726</v>
      </c>
      <c r="E21" s="229"/>
      <c r="F21" s="227" t="s">
        <v>13</v>
      </c>
      <c r="G21" s="227"/>
      <c r="H21" s="229" t="s">
        <v>325</v>
      </c>
      <c r="I21" s="229"/>
      <c r="J21" s="227" t="s">
        <v>9727</v>
      </c>
      <c r="K21" s="227" t="s">
        <v>9728</v>
      </c>
      <c r="L21" s="229"/>
    </row>
    <row r="22" spans="1:12" ht="45" x14ac:dyDescent="0.25">
      <c r="A22" s="226">
        <v>4158</v>
      </c>
      <c r="B22" s="56" t="s">
        <v>9729</v>
      </c>
      <c r="C22" s="229">
        <v>1915</v>
      </c>
      <c r="D22" s="227" t="s">
        <v>12</v>
      </c>
      <c r="E22" s="229"/>
      <c r="F22" s="227" t="s">
        <v>13</v>
      </c>
      <c r="G22" s="227" t="s">
        <v>9730</v>
      </c>
      <c r="H22" s="229" t="s">
        <v>23</v>
      </c>
      <c r="I22" s="229"/>
      <c r="J22" s="227" t="s">
        <v>9731</v>
      </c>
      <c r="K22" s="227"/>
      <c r="L22" s="229"/>
    </row>
    <row r="23" spans="1:12" ht="45" x14ac:dyDescent="0.25">
      <c r="A23" s="226">
        <v>4159</v>
      </c>
      <c r="B23" s="56" t="s">
        <v>9732</v>
      </c>
      <c r="C23" s="229">
        <v>1916</v>
      </c>
      <c r="D23" s="227" t="s">
        <v>296</v>
      </c>
      <c r="E23" s="229"/>
      <c r="F23" s="227" t="s">
        <v>13</v>
      </c>
      <c r="G23" s="227"/>
      <c r="H23" s="229" t="s">
        <v>14</v>
      </c>
      <c r="I23" s="229"/>
      <c r="J23" s="227" t="s">
        <v>149</v>
      </c>
      <c r="K23" s="227"/>
      <c r="L23" s="229"/>
    </row>
    <row r="24" spans="1:12" ht="45" x14ac:dyDescent="0.25">
      <c r="A24" s="226">
        <v>4160</v>
      </c>
      <c r="B24" s="56" t="s">
        <v>9733</v>
      </c>
      <c r="C24" s="229">
        <v>1902</v>
      </c>
      <c r="D24" s="227" t="s">
        <v>9198</v>
      </c>
      <c r="E24" s="229"/>
      <c r="F24" s="227" t="s">
        <v>13</v>
      </c>
      <c r="G24" s="229" t="s">
        <v>5013</v>
      </c>
      <c r="H24" s="229" t="s">
        <v>23</v>
      </c>
      <c r="I24" s="229"/>
      <c r="J24" s="227" t="s">
        <v>9734</v>
      </c>
      <c r="K24" s="227"/>
      <c r="L24" s="229"/>
    </row>
    <row r="25" spans="1:12" ht="45" x14ac:dyDescent="0.25">
      <c r="A25" s="226">
        <v>4161</v>
      </c>
      <c r="B25" s="56" t="s">
        <v>9735</v>
      </c>
      <c r="C25" s="229">
        <v>1914</v>
      </c>
      <c r="D25" s="227" t="s">
        <v>9198</v>
      </c>
      <c r="E25" s="229"/>
      <c r="F25" s="227" t="s">
        <v>13</v>
      </c>
      <c r="G25" s="229" t="s">
        <v>9736</v>
      </c>
      <c r="H25" s="229" t="s">
        <v>23</v>
      </c>
      <c r="I25" s="229"/>
      <c r="J25" s="229" t="s">
        <v>9737</v>
      </c>
      <c r="K25" s="227"/>
      <c r="L25" s="229"/>
    </row>
    <row r="26" spans="1:12" ht="30" x14ac:dyDescent="0.25">
      <c r="A26" s="226">
        <v>4162</v>
      </c>
      <c r="B26" s="56" t="s">
        <v>9738</v>
      </c>
      <c r="C26" s="229">
        <v>1917</v>
      </c>
      <c r="D26" s="227" t="s">
        <v>12</v>
      </c>
      <c r="E26" s="229"/>
      <c r="F26" s="227" t="s">
        <v>13</v>
      </c>
      <c r="G26" s="229" t="s">
        <v>9739</v>
      </c>
      <c r="H26" s="229" t="s">
        <v>14</v>
      </c>
      <c r="I26" s="229"/>
      <c r="J26" s="229" t="s">
        <v>9740</v>
      </c>
      <c r="K26" s="227" t="s">
        <v>9741</v>
      </c>
      <c r="L26" s="229"/>
    </row>
    <row r="27" spans="1:12" ht="45" x14ac:dyDescent="0.25">
      <c r="A27" s="226">
        <v>4163</v>
      </c>
      <c r="B27" s="56" t="s">
        <v>9742</v>
      </c>
      <c r="C27" s="229">
        <v>1922</v>
      </c>
      <c r="D27" s="227" t="s">
        <v>296</v>
      </c>
      <c r="E27" s="229"/>
      <c r="F27" s="227" t="s">
        <v>13</v>
      </c>
      <c r="G27" s="229" t="s">
        <v>5217</v>
      </c>
      <c r="H27" s="229" t="s">
        <v>14</v>
      </c>
      <c r="I27" s="229"/>
      <c r="J27" s="229" t="s">
        <v>9743</v>
      </c>
      <c r="K27" s="227" t="s">
        <v>9744</v>
      </c>
      <c r="L27" s="229"/>
    </row>
    <row r="28" spans="1:12" ht="45" x14ac:dyDescent="0.25">
      <c r="A28" s="226">
        <v>4164</v>
      </c>
      <c r="B28" s="244" t="s">
        <v>9745</v>
      </c>
      <c r="C28" s="229">
        <v>1917</v>
      </c>
      <c r="D28" s="227" t="s">
        <v>6764</v>
      </c>
      <c r="E28" s="229"/>
      <c r="F28" s="227" t="s">
        <v>13</v>
      </c>
      <c r="G28" s="227" t="s">
        <v>9739</v>
      </c>
      <c r="H28" s="229" t="s">
        <v>14</v>
      </c>
      <c r="I28" s="229"/>
      <c r="J28" s="229" t="s">
        <v>9740</v>
      </c>
      <c r="K28" s="227" t="s">
        <v>9746</v>
      </c>
      <c r="L28" s="229"/>
    </row>
    <row r="29" spans="1:12" ht="30" x14ac:dyDescent="0.25">
      <c r="A29" s="226">
        <v>4165</v>
      </c>
      <c r="B29" s="56" t="s">
        <v>9747</v>
      </c>
      <c r="C29" s="229">
        <v>1917</v>
      </c>
      <c r="D29" s="227" t="s">
        <v>9748</v>
      </c>
      <c r="E29" s="229"/>
      <c r="F29" s="227" t="s">
        <v>13</v>
      </c>
      <c r="G29" s="227"/>
      <c r="H29" s="229"/>
      <c r="I29" s="229"/>
      <c r="J29" s="227" t="s">
        <v>8963</v>
      </c>
      <c r="K29" s="227"/>
      <c r="L29" s="229"/>
    </row>
    <row r="30" spans="1:12" ht="45" x14ac:dyDescent="0.25">
      <c r="A30" s="226">
        <v>4166</v>
      </c>
      <c r="B30" s="56" t="s">
        <v>9749</v>
      </c>
      <c r="C30" s="229">
        <v>1902</v>
      </c>
      <c r="D30" s="227" t="s">
        <v>2818</v>
      </c>
      <c r="E30" s="229"/>
      <c r="F30" s="227" t="s">
        <v>13</v>
      </c>
      <c r="G30" s="227"/>
      <c r="H30" s="229"/>
      <c r="I30" s="229"/>
      <c r="J30" s="229" t="s">
        <v>9252</v>
      </c>
      <c r="K30" s="227"/>
      <c r="L30" s="229"/>
    </row>
    <row r="31" spans="1:12" ht="45" x14ac:dyDescent="0.25">
      <c r="A31" s="226">
        <v>4167</v>
      </c>
      <c r="B31" s="56" t="s">
        <v>9750</v>
      </c>
      <c r="C31" s="229">
        <v>1922</v>
      </c>
      <c r="D31" s="227" t="s">
        <v>2818</v>
      </c>
      <c r="E31" s="229"/>
      <c r="F31" s="227" t="s">
        <v>13</v>
      </c>
      <c r="G31" s="227"/>
      <c r="H31" s="229" t="s">
        <v>23</v>
      </c>
      <c r="I31" s="229"/>
      <c r="J31" s="227" t="s">
        <v>397</v>
      </c>
      <c r="K31" s="227"/>
      <c r="L31" s="229"/>
    </row>
    <row r="32" spans="1:12" ht="45" x14ac:dyDescent="0.25">
      <c r="A32" s="226">
        <v>4168</v>
      </c>
      <c r="B32" s="56" t="s">
        <v>9751</v>
      </c>
      <c r="C32" s="229">
        <v>1925</v>
      </c>
      <c r="D32" s="227" t="s">
        <v>9752</v>
      </c>
      <c r="E32" s="229"/>
      <c r="F32" s="227" t="s">
        <v>13</v>
      </c>
      <c r="G32" s="229" t="s">
        <v>9753</v>
      </c>
      <c r="H32" s="229" t="s">
        <v>23</v>
      </c>
      <c r="I32" s="229"/>
      <c r="J32" s="227" t="s">
        <v>3826</v>
      </c>
      <c r="K32" s="227"/>
      <c r="L32" s="229"/>
    </row>
    <row r="33" spans="1:12" ht="30" x14ac:dyDescent="0.25">
      <c r="A33" s="226">
        <v>4169</v>
      </c>
      <c r="B33" s="56" t="s">
        <v>9754</v>
      </c>
      <c r="C33" s="229">
        <v>1920</v>
      </c>
      <c r="D33" s="227" t="s">
        <v>9320</v>
      </c>
      <c r="E33" s="229"/>
      <c r="F33" s="227" t="s">
        <v>13</v>
      </c>
      <c r="G33" s="227"/>
      <c r="H33" s="229"/>
      <c r="I33" s="229"/>
      <c r="J33" s="229" t="s">
        <v>7501</v>
      </c>
      <c r="K33" s="227"/>
      <c r="L33" s="229"/>
    </row>
    <row r="34" spans="1:12" ht="45" x14ac:dyDescent="0.25">
      <c r="A34" s="226">
        <v>4170</v>
      </c>
      <c r="B34" s="56" t="s">
        <v>9755</v>
      </c>
      <c r="C34" s="229">
        <v>1909</v>
      </c>
      <c r="D34" s="227" t="s">
        <v>759</v>
      </c>
      <c r="E34" s="229"/>
      <c r="F34" s="227" t="s">
        <v>13</v>
      </c>
      <c r="G34" s="227"/>
      <c r="H34" s="229" t="s">
        <v>9756</v>
      </c>
      <c r="I34" s="229"/>
      <c r="J34" s="227" t="s">
        <v>179</v>
      </c>
      <c r="K34" s="227"/>
      <c r="L34" s="229"/>
    </row>
    <row r="35" spans="1:12" ht="30" x14ac:dyDescent="0.25">
      <c r="A35" s="226">
        <v>4171</v>
      </c>
      <c r="B35" s="56" t="s">
        <v>9757</v>
      </c>
      <c r="C35" s="229">
        <v>1918</v>
      </c>
      <c r="D35" s="227" t="s">
        <v>9320</v>
      </c>
      <c r="E35" s="229"/>
      <c r="F35" s="227" t="s">
        <v>13</v>
      </c>
      <c r="G35" s="227"/>
      <c r="H35" s="229"/>
      <c r="I35" s="229"/>
      <c r="J35" s="229" t="s">
        <v>7501</v>
      </c>
      <c r="K35" s="227"/>
      <c r="L35" s="229"/>
    </row>
    <row r="36" spans="1:12" ht="45" x14ac:dyDescent="0.25">
      <c r="A36" s="226">
        <v>4172</v>
      </c>
      <c r="B36" s="56" t="s">
        <v>9758</v>
      </c>
      <c r="C36" s="229">
        <v>1915</v>
      </c>
      <c r="D36" s="227" t="s">
        <v>9759</v>
      </c>
      <c r="E36" s="229"/>
      <c r="F36" s="227" t="s">
        <v>13</v>
      </c>
      <c r="G36" s="229" t="s">
        <v>9760</v>
      </c>
      <c r="H36" s="229" t="s">
        <v>1037</v>
      </c>
      <c r="I36" s="229"/>
      <c r="J36" s="227" t="s">
        <v>9761</v>
      </c>
      <c r="K36" s="227"/>
      <c r="L36" s="229"/>
    </row>
    <row r="37" spans="1:12" ht="30" x14ac:dyDescent="0.25">
      <c r="A37" s="226">
        <v>4173</v>
      </c>
      <c r="B37" s="56" t="s">
        <v>9762</v>
      </c>
      <c r="C37" s="229">
        <v>1920</v>
      </c>
      <c r="D37" s="227" t="s">
        <v>5240</v>
      </c>
      <c r="E37" s="229"/>
      <c r="F37" s="227" t="s">
        <v>13</v>
      </c>
      <c r="G37" s="227"/>
      <c r="H37" s="229" t="s">
        <v>23</v>
      </c>
      <c r="I37" s="229"/>
      <c r="J37" s="227" t="s">
        <v>397</v>
      </c>
      <c r="K37" s="227"/>
      <c r="L37" s="229"/>
    </row>
    <row r="38" spans="1:12" ht="45" x14ac:dyDescent="0.25">
      <c r="A38" s="226">
        <v>4174</v>
      </c>
      <c r="B38" s="56" t="s">
        <v>9763</v>
      </c>
      <c r="C38" s="229">
        <v>1923</v>
      </c>
      <c r="D38" s="227" t="s">
        <v>6588</v>
      </c>
      <c r="E38" s="229"/>
      <c r="F38" s="227" t="s">
        <v>13</v>
      </c>
      <c r="G38" s="227" t="s">
        <v>9764</v>
      </c>
      <c r="H38" s="227" t="s">
        <v>9765</v>
      </c>
      <c r="I38" s="229"/>
      <c r="J38" s="227" t="s">
        <v>9766</v>
      </c>
      <c r="K38" s="227" t="s">
        <v>9767</v>
      </c>
      <c r="L38" s="229"/>
    </row>
    <row r="39" spans="1:12" ht="30" x14ac:dyDescent="0.25">
      <c r="A39" s="226">
        <v>4175</v>
      </c>
      <c r="B39" s="56" t="s">
        <v>9768</v>
      </c>
      <c r="C39" s="229">
        <v>1914</v>
      </c>
      <c r="D39" s="227" t="s">
        <v>6877</v>
      </c>
      <c r="E39" s="229"/>
      <c r="F39" s="227" t="s">
        <v>13</v>
      </c>
      <c r="G39" s="227"/>
      <c r="H39" s="229" t="s">
        <v>23</v>
      </c>
      <c r="I39" s="229"/>
      <c r="J39" s="227" t="s">
        <v>9769</v>
      </c>
      <c r="K39" s="227"/>
      <c r="L39" s="229"/>
    </row>
    <row r="40" spans="1:12" ht="45" x14ac:dyDescent="0.25">
      <c r="A40" s="226">
        <v>4176</v>
      </c>
      <c r="B40" s="56" t="s">
        <v>9770</v>
      </c>
      <c r="C40" s="229">
        <v>1921</v>
      </c>
      <c r="D40" s="227" t="s">
        <v>3653</v>
      </c>
      <c r="E40" s="229"/>
      <c r="F40" s="227" t="s">
        <v>13</v>
      </c>
      <c r="G40" s="227"/>
      <c r="H40" s="229" t="s">
        <v>325</v>
      </c>
      <c r="I40" s="229"/>
      <c r="J40" s="227" t="s">
        <v>9771</v>
      </c>
      <c r="K40" s="227"/>
      <c r="L40" s="229"/>
    </row>
    <row r="41" spans="1:12" ht="30" x14ac:dyDescent="0.25">
      <c r="A41" s="226">
        <v>4177</v>
      </c>
      <c r="B41" s="56" t="s">
        <v>9772</v>
      </c>
      <c r="C41" s="229">
        <v>1906</v>
      </c>
      <c r="D41" s="227" t="s">
        <v>7624</v>
      </c>
      <c r="E41" s="229"/>
      <c r="F41" s="227" t="s">
        <v>13</v>
      </c>
      <c r="G41" s="227"/>
      <c r="H41" s="229" t="s">
        <v>325</v>
      </c>
      <c r="I41" s="229"/>
      <c r="J41" s="227" t="s">
        <v>9773</v>
      </c>
      <c r="K41" s="227"/>
      <c r="L41" s="229"/>
    </row>
    <row r="42" spans="1:12" ht="30" x14ac:dyDescent="0.25">
      <c r="A42" s="226">
        <v>4178</v>
      </c>
      <c r="B42" s="56" t="s">
        <v>9774</v>
      </c>
      <c r="C42" s="229">
        <v>1910</v>
      </c>
      <c r="D42" s="227" t="s">
        <v>9775</v>
      </c>
      <c r="E42" s="229"/>
      <c r="F42" s="227" t="s">
        <v>13</v>
      </c>
      <c r="G42" s="227"/>
      <c r="H42" s="229"/>
      <c r="I42" s="229"/>
      <c r="J42" s="227" t="s">
        <v>7501</v>
      </c>
      <c r="K42" s="227"/>
      <c r="L42" s="229"/>
    </row>
    <row r="43" spans="1:12" ht="150" customHeight="1" x14ac:dyDescent="0.25">
      <c r="A43" s="226">
        <v>4179</v>
      </c>
      <c r="B43" s="56" t="s">
        <v>9776</v>
      </c>
      <c r="C43" s="229">
        <v>1920</v>
      </c>
      <c r="D43" s="227" t="s">
        <v>7624</v>
      </c>
      <c r="E43" s="229"/>
      <c r="F43" s="227" t="s">
        <v>13</v>
      </c>
      <c r="G43" s="229" t="s">
        <v>2759</v>
      </c>
      <c r="H43" s="229" t="s">
        <v>9777</v>
      </c>
      <c r="I43" s="229"/>
      <c r="J43" s="227" t="s">
        <v>472</v>
      </c>
      <c r="K43" s="227"/>
      <c r="L43" s="229"/>
    </row>
    <row r="44" spans="1:12" ht="45" x14ac:dyDescent="0.25">
      <c r="A44" s="226">
        <v>4180</v>
      </c>
      <c r="B44" s="56" t="s">
        <v>9778</v>
      </c>
      <c r="C44" s="229">
        <v>1919</v>
      </c>
      <c r="D44" s="227" t="s">
        <v>8962</v>
      </c>
      <c r="E44" s="229"/>
      <c r="F44" s="227" t="s">
        <v>13</v>
      </c>
      <c r="G44" s="227"/>
      <c r="H44" s="229" t="s">
        <v>23</v>
      </c>
      <c r="I44" s="229"/>
      <c r="J44" s="227" t="s">
        <v>179</v>
      </c>
      <c r="K44" s="227"/>
      <c r="L44" s="229"/>
    </row>
    <row r="45" spans="1:12" ht="45" x14ac:dyDescent="0.25">
      <c r="A45" s="226">
        <v>4181</v>
      </c>
      <c r="B45" s="56" t="s">
        <v>9779</v>
      </c>
      <c r="C45" s="229">
        <v>1900</v>
      </c>
      <c r="D45" s="227" t="s">
        <v>8962</v>
      </c>
      <c r="E45" s="229"/>
      <c r="F45" s="227" t="s">
        <v>13</v>
      </c>
      <c r="G45" s="227"/>
      <c r="H45" s="229" t="s">
        <v>14</v>
      </c>
      <c r="I45" s="229"/>
      <c r="J45" s="227" t="s">
        <v>234</v>
      </c>
      <c r="K45" s="227"/>
      <c r="L45" s="229"/>
    </row>
    <row r="46" spans="1:12" ht="45" x14ac:dyDescent="0.25">
      <c r="A46" s="226">
        <v>4182</v>
      </c>
      <c r="B46" s="244" t="s">
        <v>9780</v>
      </c>
      <c r="C46" s="229">
        <v>1901</v>
      </c>
      <c r="D46" s="227" t="s">
        <v>12</v>
      </c>
      <c r="E46" s="229"/>
      <c r="F46" s="227" t="s">
        <v>13</v>
      </c>
      <c r="G46" s="227" t="s">
        <v>1345</v>
      </c>
      <c r="H46" s="229" t="s">
        <v>14</v>
      </c>
      <c r="I46" s="229"/>
      <c r="J46" s="227" t="s">
        <v>9781</v>
      </c>
      <c r="K46" s="227"/>
      <c r="L46" s="229"/>
    </row>
    <row r="47" spans="1:12" ht="45" x14ac:dyDescent="0.25">
      <c r="A47" s="226">
        <v>4183</v>
      </c>
      <c r="B47" s="56" t="s">
        <v>9782</v>
      </c>
      <c r="C47" s="229">
        <v>1923</v>
      </c>
      <c r="D47" s="227" t="s">
        <v>8962</v>
      </c>
      <c r="E47" s="229"/>
      <c r="F47" s="227" t="s">
        <v>13</v>
      </c>
      <c r="G47" s="227" t="s">
        <v>9783</v>
      </c>
      <c r="H47" s="229" t="s">
        <v>14</v>
      </c>
      <c r="I47" s="229"/>
      <c r="J47" s="229" t="s">
        <v>9769</v>
      </c>
      <c r="K47" s="227" t="s">
        <v>9784</v>
      </c>
      <c r="L47" s="229"/>
    </row>
    <row r="48" spans="1:12" ht="30" x14ac:dyDescent="0.25">
      <c r="A48" s="226">
        <v>4184</v>
      </c>
      <c r="B48" s="56" t="s">
        <v>9785</v>
      </c>
      <c r="C48" s="229">
        <v>1921</v>
      </c>
      <c r="D48" s="227" t="s">
        <v>9668</v>
      </c>
      <c r="E48" s="229"/>
      <c r="F48" s="227" t="s">
        <v>13</v>
      </c>
      <c r="G48" s="227"/>
      <c r="H48" s="229"/>
      <c r="I48" s="229"/>
      <c r="J48" s="227" t="s">
        <v>7501</v>
      </c>
      <c r="K48" s="227"/>
      <c r="L48" s="229"/>
    </row>
    <row r="49" spans="1:12" ht="45" x14ac:dyDescent="0.25">
      <c r="A49" s="226">
        <v>4185</v>
      </c>
      <c r="B49" s="56" t="s">
        <v>9786</v>
      </c>
      <c r="C49" s="229">
        <v>1908</v>
      </c>
      <c r="D49" s="227" t="s">
        <v>759</v>
      </c>
      <c r="E49" s="229"/>
      <c r="F49" s="227" t="s">
        <v>13</v>
      </c>
      <c r="G49" s="227"/>
      <c r="H49" s="229" t="s">
        <v>23</v>
      </c>
      <c r="I49" s="229"/>
      <c r="J49" s="227" t="s">
        <v>234</v>
      </c>
      <c r="K49" s="227"/>
      <c r="L49" s="229"/>
    </row>
    <row r="50" spans="1:12" ht="45" x14ac:dyDescent="0.25">
      <c r="A50" s="226">
        <v>4186</v>
      </c>
      <c r="B50" s="56" t="s">
        <v>9787</v>
      </c>
      <c r="C50" s="229">
        <v>1909</v>
      </c>
      <c r="D50" s="227" t="s">
        <v>9679</v>
      </c>
      <c r="E50" s="229"/>
      <c r="F50" s="227" t="s">
        <v>13</v>
      </c>
      <c r="G50" s="227"/>
      <c r="H50" s="229" t="s">
        <v>23</v>
      </c>
      <c r="I50" s="229"/>
      <c r="J50" s="227" t="s">
        <v>7501</v>
      </c>
      <c r="K50" s="227"/>
      <c r="L50" s="229"/>
    </row>
    <row r="51" spans="1:12" ht="30" x14ac:dyDescent="0.25">
      <c r="A51" s="226">
        <v>4187</v>
      </c>
      <c r="B51" s="56" t="s">
        <v>9788</v>
      </c>
      <c r="C51" s="229">
        <v>1914</v>
      </c>
      <c r="D51" s="227" t="s">
        <v>9345</v>
      </c>
      <c r="E51" s="229"/>
      <c r="F51" s="227" t="s">
        <v>13</v>
      </c>
      <c r="G51" s="227"/>
      <c r="H51" s="229" t="s">
        <v>23</v>
      </c>
      <c r="I51" s="229"/>
      <c r="J51" s="227" t="s">
        <v>234</v>
      </c>
      <c r="K51" s="227"/>
      <c r="L51" s="229"/>
    </row>
    <row r="52" spans="1:12" ht="45" x14ac:dyDescent="0.25">
      <c r="A52" s="226">
        <v>4188</v>
      </c>
      <c r="B52" s="56" t="s">
        <v>9789</v>
      </c>
      <c r="C52" s="229">
        <v>1905</v>
      </c>
      <c r="D52" s="227" t="s">
        <v>2872</v>
      </c>
      <c r="E52" s="229"/>
      <c r="F52" s="227" t="s">
        <v>13</v>
      </c>
      <c r="G52" s="227"/>
      <c r="H52" s="229" t="s">
        <v>14</v>
      </c>
      <c r="I52" s="229"/>
      <c r="J52" s="227" t="s">
        <v>4176</v>
      </c>
      <c r="K52" s="227"/>
      <c r="L52" s="229"/>
    </row>
    <row r="53" spans="1:12" ht="45" x14ac:dyDescent="0.25">
      <c r="A53" s="226">
        <v>4189</v>
      </c>
      <c r="B53" s="56" t="s">
        <v>9790</v>
      </c>
      <c r="C53" s="229">
        <v>1914</v>
      </c>
      <c r="D53" s="227" t="s">
        <v>1094</v>
      </c>
      <c r="E53" s="229"/>
      <c r="F53" s="227" t="s">
        <v>13</v>
      </c>
      <c r="G53" s="227"/>
      <c r="H53" s="229" t="s">
        <v>2008</v>
      </c>
      <c r="I53" s="229"/>
      <c r="J53" s="227" t="s">
        <v>5458</v>
      </c>
      <c r="K53" s="227"/>
      <c r="L53" s="229"/>
    </row>
    <row r="54" spans="1:12" ht="45" x14ac:dyDescent="0.25">
      <c r="A54" s="226">
        <v>4190</v>
      </c>
      <c r="B54" s="56" t="s">
        <v>9791</v>
      </c>
      <c r="C54" s="229">
        <v>1914</v>
      </c>
      <c r="D54" s="227" t="s">
        <v>7624</v>
      </c>
      <c r="E54" s="229"/>
      <c r="F54" s="227" t="s">
        <v>13</v>
      </c>
      <c r="G54" s="227"/>
      <c r="H54" s="229" t="s">
        <v>14</v>
      </c>
      <c r="I54" s="229"/>
      <c r="J54" s="229" t="s">
        <v>9792</v>
      </c>
      <c r="K54" s="227" t="s">
        <v>9793</v>
      </c>
      <c r="L54" s="229"/>
    </row>
    <row r="55" spans="1:12" ht="45" x14ac:dyDescent="0.25">
      <c r="A55" s="226">
        <v>4191</v>
      </c>
      <c r="B55" s="56" t="s">
        <v>9794</v>
      </c>
      <c r="C55" s="229"/>
      <c r="D55" s="227" t="s">
        <v>12</v>
      </c>
      <c r="E55" s="229"/>
      <c r="F55" s="227" t="s">
        <v>13</v>
      </c>
      <c r="G55" s="227"/>
      <c r="H55" s="229"/>
      <c r="I55" s="229"/>
      <c r="J55" s="227" t="s">
        <v>28</v>
      </c>
      <c r="K55" s="227"/>
      <c r="L55" s="229"/>
    </row>
    <row r="56" spans="1:12" ht="30" x14ac:dyDescent="0.25">
      <c r="A56" s="226">
        <v>4192</v>
      </c>
      <c r="B56" s="56" t="s">
        <v>9795</v>
      </c>
      <c r="C56" s="229"/>
      <c r="D56" s="227" t="s">
        <v>9707</v>
      </c>
      <c r="E56" s="229"/>
      <c r="F56" s="227" t="s">
        <v>13</v>
      </c>
      <c r="G56" s="229" t="s">
        <v>9796</v>
      </c>
      <c r="H56" s="229" t="s">
        <v>325</v>
      </c>
      <c r="I56" s="229"/>
      <c r="J56" s="227" t="s">
        <v>9797</v>
      </c>
      <c r="K56" s="227"/>
      <c r="L56" s="229"/>
    </row>
    <row r="57" spans="1:12" ht="30" x14ac:dyDescent="0.25">
      <c r="A57" s="226">
        <v>4193</v>
      </c>
      <c r="B57" s="56" t="s">
        <v>9798</v>
      </c>
      <c r="C57" s="229">
        <v>1905</v>
      </c>
      <c r="D57" s="227" t="s">
        <v>9717</v>
      </c>
      <c r="E57" s="229"/>
      <c r="F57" s="227" t="s">
        <v>13</v>
      </c>
      <c r="G57" s="227"/>
      <c r="H57" s="227" t="s">
        <v>8959</v>
      </c>
      <c r="I57" s="229"/>
      <c r="J57" s="227" t="s">
        <v>693</v>
      </c>
      <c r="K57" s="227"/>
      <c r="L57" s="229"/>
    </row>
    <row r="58" spans="1:12" ht="45" x14ac:dyDescent="0.25">
      <c r="A58" s="226">
        <v>4194</v>
      </c>
      <c r="B58" s="56" t="s">
        <v>9799</v>
      </c>
      <c r="C58" s="229">
        <v>1911</v>
      </c>
      <c r="D58" s="227" t="s">
        <v>6867</v>
      </c>
      <c r="E58" s="229"/>
      <c r="F58" s="227" t="s">
        <v>13</v>
      </c>
      <c r="G58" s="227"/>
      <c r="H58" s="229" t="s">
        <v>14</v>
      </c>
      <c r="I58" s="229"/>
      <c r="J58" s="227" t="s">
        <v>9800</v>
      </c>
      <c r="K58" s="227"/>
      <c r="L58" s="229"/>
    </row>
    <row r="59" spans="1:12" ht="30" x14ac:dyDescent="0.25">
      <c r="A59" s="226">
        <v>4195</v>
      </c>
      <c r="B59" s="56" t="s">
        <v>9801</v>
      </c>
      <c r="C59" s="229">
        <v>1909</v>
      </c>
      <c r="D59" s="227" t="s">
        <v>7624</v>
      </c>
      <c r="E59" s="229"/>
      <c r="F59" s="227" t="s">
        <v>13</v>
      </c>
      <c r="G59" s="227"/>
      <c r="H59" s="229"/>
      <c r="I59" s="229"/>
      <c r="J59" s="227" t="s">
        <v>8963</v>
      </c>
      <c r="K59" s="227"/>
      <c r="L59" s="229"/>
    </row>
    <row r="60" spans="1:12" ht="31.5" x14ac:dyDescent="0.25">
      <c r="A60" s="226"/>
      <c r="B60" s="248" t="s">
        <v>11713</v>
      </c>
      <c r="C60" s="229"/>
      <c r="D60" s="227"/>
      <c r="E60" s="229"/>
      <c r="F60" s="227"/>
      <c r="G60" s="227"/>
      <c r="H60" s="229"/>
      <c r="I60" s="229"/>
      <c r="J60" s="227"/>
      <c r="K60" s="227"/>
      <c r="L60" s="229"/>
    </row>
    <row r="61" spans="1:12" ht="45" x14ac:dyDescent="0.25">
      <c r="A61" s="226">
        <v>4196</v>
      </c>
      <c r="B61" s="56" t="s">
        <v>9802</v>
      </c>
      <c r="C61" s="229">
        <v>1904</v>
      </c>
      <c r="D61" s="227" t="s">
        <v>9549</v>
      </c>
      <c r="E61" s="229"/>
      <c r="F61" s="227" t="s">
        <v>13</v>
      </c>
      <c r="G61" s="229" t="s">
        <v>9803</v>
      </c>
      <c r="H61" s="227" t="s">
        <v>9804</v>
      </c>
      <c r="I61" s="229"/>
      <c r="J61" s="227" t="s">
        <v>9805</v>
      </c>
      <c r="K61" s="227" t="s">
        <v>9806</v>
      </c>
      <c r="L61" s="229"/>
    </row>
    <row r="62" spans="1:12" ht="45" x14ac:dyDescent="0.25">
      <c r="A62" s="226">
        <v>4197</v>
      </c>
      <c r="B62" s="56" t="s">
        <v>9807</v>
      </c>
      <c r="C62" s="229">
        <v>1901</v>
      </c>
      <c r="D62" s="227" t="s">
        <v>6867</v>
      </c>
      <c r="E62" s="229"/>
      <c r="F62" s="227" t="s">
        <v>13</v>
      </c>
      <c r="G62" s="227"/>
      <c r="H62" s="229" t="s">
        <v>14</v>
      </c>
      <c r="I62" s="229"/>
      <c r="J62" s="227" t="s">
        <v>149</v>
      </c>
      <c r="K62" s="227"/>
      <c r="L62" s="229"/>
    </row>
    <row r="63" spans="1:12" ht="30" x14ac:dyDescent="0.25">
      <c r="A63" s="226">
        <v>4198</v>
      </c>
      <c r="B63" s="2" t="s">
        <v>9808</v>
      </c>
      <c r="C63" s="5">
        <v>1916</v>
      </c>
      <c r="D63" s="4" t="s">
        <v>4157</v>
      </c>
      <c r="E63" s="5"/>
      <c r="F63" s="2" t="s">
        <v>13</v>
      </c>
      <c r="G63" s="2"/>
      <c r="H63" s="5"/>
      <c r="I63" s="5"/>
      <c r="J63" s="2" t="s">
        <v>91</v>
      </c>
      <c r="K63" s="28"/>
      <c r="L63" s="5"/>
    </row>
    <row r="64" spans="1:12" ht="45" x14ac:dyDescent="0.25">
      <c r="A64" s="226">
        <v>4199</v>
      </c>
      <c r="B64" s="2" t="s">
        <v>9809</v>
      </c>
      <c r="C64" s="5">
        <v>1912</v>
      </c>
      <c r="D64" s="2" t="s">
        <v>12</v>
      </c>
      <c r="E64" s="84"/>
      <c r="F64" s="2" t="s">
        <v>13</v>
      </c>
      <c r="G64" s="2"/>
      <c r="H64" s="5" t="s">
        <v>325</v>
      </c>
      <c r="I64" s="5"/>
      <c r="J64" s="2" t="s">
        <v>9810</v>
      </c>
      <c r="K64" s="139"/>
      <c r="L64" s="140"/>
    </row>
    <row r="65" spans="1:12" ht="45" x14ac:dyDescent="0.25">
      <c r="A65" s="226">
        <v>4200</v>
      </c>
      <c r="B65" s="2" t="s">
        <v>9811</v>
      </c>
      <c r="C65" s="5">
        <v>1901</v>
      </c>
      <c r="D65" s="2" t="s">
        <v>9812</v>
      </c>
      <c r="E65" s="84"/>
      <c r="F65" s="2" t="s">
        <v>13</v>
      </c>
      <c r="G65" s="2"/>
      <c r="H65" s="5" t="s">
        <v>14</v>
      </c>
      <c r="I65" s="5"/>
      <c r="J65" s="2" t="s">
        <v>2404</v>
      </c>
      <c r="K65" s="5"/>
      <c r="L65" s="5"/>
    </row>
    <row r="66" spans="1:12" ht="45" x14ac:dyDescent="0.25">
      <c r="A66" s="226">
        <v>4201</v>
      </c>
      <c r="B66" s="79" t="s">
        <v>9813</v>
      </c>
      <c r="C66" s="78">
        <v>1917</v>
      </c>
      <c r="D66" s="209" t="s">
        <v>9814</v>
      </c>
      <c r="E66" s="142"/>
      <c r="F66" s="143" t="s">
        <v>27</v>
      </c>
      <c r="G66" s="130"/>
      <c r="H66" s="80" t="s">
        <v>23</v>
      </c>
      <c r="I66" s="97"/>
      <c r="J66" s="209" t="s">
        <v>115</v>
      </c>
      <c r="K66" s="97"/>
      <c r="L66" s="97"/>
    </row>
    <row r="67" spans="1:12" ht="45" x14ac:dyDescent="0.25">
      <c r="A67" s="226">
        <v>4202</v>
      </c>
      <c r="B67" s="79" t="s">
        <v>9815</v>
      </c>
      <c r="C67" s="160" t="s">
        <v>9816</v>
      </c>
      <c r="D67" s="79" t="s">
        <v>9817</v>
      </c>
      <c r="E67" s="81"/>
      <c r="F67" s="79" t="s">
        <v>31</v>
      </c>
      <c r="G67" s="79"/>
      <c r="H67" s="80"/>
      <c r="I67" s="79"/>
      <c r="J67" s="79" t="s">
        <v>9818</v>
      </c>
      <c r="K67" s="79"/>
      <c r="L67" s="80"/>
    </row>
    <row r="68" spans="1:12" ht="45" x14ac:dyDescent="0.25">
      <c r="A68" s="226">
        <v>4203</v>
      </c>
      <c r="B68" s="79" t="s">
        <v>9819</v>
      </c>
      <c r="C68" s="80">
        <v>1914</v>
      </c>
      <c r="D68" s="79" t="s">
        <v>9820</v>
      </c>
      <c r="E68" s="80"/>
      <c r="F68" s="79" t="s">
        <v>31</v>
      </c>
      <c r="G68" s="79"/>
      <c r="H68" s="79" t="s">
        <v>967</v>
      </c>
      <c r="I68" s="80"/>
      <c r="J68" s="79" t="s">
        <v>9821</v>
      </c>
      <c r="K68" s="79"/>
      <c r="L68" s="80"/>
    </row>
    <row r="69" spans="1:12" ht="45" x14ac:dyDescent="0.25">
      <c r="A69" s="226">
        <v>4204</v>
      </c>
      <c r="B69" s="79" t="s">
        <v>9822</v>
      </c>
      <c r="C69" s="80">
        <v>1924</v>
      </c>
      <c r="D69" s="10" t="s">
        <v>9823</v>
      </c>
      <c r="E69" s="81"/>
      <c r="F69" s="79" t="s">
        <v>31</v>
      </c>
      <c r="G69" s="79"/>
      <c r="H69" s="80" t="s">
        <v>1974</v>
      </c>
      <c r="I69" s="80"/>
      <c r="J69" s="79" t="s">
        <v>2404</v>
      </c>
      <c r="K69" s="80"/>
      <c r="L69" s="80"/>
    </row>
    <row r="70" spans="1:12" ht="45" x14ac:dyDescent="0.25">
      <c r="A70" s="226">
        <v>4205</v>
      </c>
      <c r="B70" s="2" t="s">
        <v>9824</v>
      </c>
      <c r="C70" s="5">
        <v>1916</v>
      </c>
      <c r="D70" s="10" t="s">
        <v>9823</v>
      </c>
      <c r="E70" s="5"/>
      <c r="F70" s="79" t="s">
        <v>31</v>
      </c>
      <c r="G70" s="2" t="s">
        <v>9825</v>
      </c>
      <c r="H70" s="5" t="s">
        <v>325</v>
      </c>
      <c r="I70" s="5"/>
      <c r="J70" s="2" t="s">
        <v>9826</v>
      </c>
      <c r="K70" s="5"/>
      <c r="L70" s="5"/>
    </row>
    <row r="71" spans="1:12" ht="30" x14ac:dyDescent="0.25">
      <c r="A71" s="226">
        <v>4206</v>
      </c>
      <c r="B71" s="2" t="s">
        <v>9827</v>
      </c>
      <c r="C71" s="5">
        <v>1904</v>
      </c>
      <c r="D71" s="2" t="s">
        <v>9814</v>
      </c>
      <c r="E71" s="5"/>
      <c r="F71" s="79" t="s">
        <v>31</v>
      </c>
      <c r="G71" s="2"/>
      <c r="H71" s="5" t="s">
        <v>23</v>
      </c>
      <c r="I71" s="5"/>
      <c r="J71" s="2" t="s">
        <v>9828</v>
      </c>
      <c r="K71" s="5"/>
      <c r="L71" s="5"/>
    </row>
    <row r="72" spans="1:12" ht="30" x14ac:dyDescent="0.25">
      <c r="A72" s="226">
        <v>4207</v>
      </c>
      <c r="B72" s="2" t="s">
        <v>9829</v>
      </c>
      <c r="C72" s="5">
        <v>1900</v>
      </c>
      <c r="D72" s="2" t="s">
        <v>9830</v>
      </c>
      <c r="E72" s="82"/>
      <c r="F72" s="79" t="s">
        <v>31</v>
      </c>
      <c r="G72" s="2" t="s">
        <v>3448</v>
      </c>
      <c r="H72" s="5" t="s">
        <v>14</v>
      </c>
      <c r="I72" s="5"/>
      <c r="J72" s="2" t="s">
        <v>9831</v>
      </c>
      <c r="K72" s="5"/>
      <c r="L72" s="5"/>
    </row>
    <row r="73" spans="1:12" ht="30" x14ac:dyDescent="0.25">
      <c r="A73" s="226">
        <v>4208</v>
      </c>
      <c r="B73" s="2" t="s">
        <v>9832</v>
      </c>
      <c r="C73" s="241" t="s">
        <v>9833</v>
      </c>
      <c r="D73" s="2" t="s">
        <v>9814</v>
      </c>
      <c r="E73" s="84"/>
      <c r="F73" s="79" t="s">
        <v>31</v>
      </c>
      <c r="G73" s="2"/>
      <c r="H73" s="2" t="s">
        <v>1974</v>
      </c>
      <c r="I73" s="2"/>
      <c r="J73" s="85" t="s">
        <v>9834</v>
      </c>
      <c r="K73" s="5"/>
      <c r="L73" s="5"/>
    </row>
    <row r="74" spans="1:12" ht="30" x14ac:dyDescent="0.25">
      <c r="A74" s="226">
        <v>4209</v>
      </c>
      <c r="B74" s="2" t="s">
        <v>9835</v>
      </c>
      <c r="C74" s="5">
        <v>1917</v>
      </c>
      <c r="D74" s="3" t="s">
        <v>9836</v>
      </c>
      <c r="E74" s="5"/>
      <c r="F74" s="79" t="s">
        <v>31</v>
      </c>
      <c r="G74" s="2"/>
      <c r="H74" s="2" t="s">
        <v>325</v>
      </c>
      <c r="I74" s="5"/>
      <c r="J74" s="86" t="s">
        <v>9837</v>
      </c>
      <c r="K74" s="5"/>
      <c r="L74" s="5"/>
    </row>
    <row r="75" spans="1:12" ht="45" x14ac:dyDescent="0.25">
      <c r="A75" s="226">
        <v>4210</v>
      </c>
      <c r="B75" s="2" t="s">
        <v>9838</v>
      </c>
      <c r="C75" s="5">
        <v>1921</v>
      </c>
      <c r="D75" s="2" t="s">
        <v>1580</v>
      </c>
      <c r="E75" s="5"/>
      <c r="F75" s="79" t="s">
        <v>31</v>
      </c>
      <c r="G75" s="2"/>
      <c r="H75" s="5"/>
      <c r="I75" s="5"/>
      <c r="J75" s="2" t="s">
        <v>9839</v>
      </c>
      <c r="K75" s="2" t="s">
        <v>9840</v>
      </c>
      <c r="L75" s="5"/>
    </row>
    <row r="76" spans="1:12" ht="45" x14ac:dyDescent="0.25">
      <c r="A76" s="226">
        <v>4211</v>
      </c>
      <c r="B76" s="2" t="s">
        <v>9841</v>
      </c>
      <c r="C76" s="5">
        <v>1920</v>
      </c>
      <c r="D76" s="2" t="s">
        <v>8962</v>
      </c>
      <c r="E76" s="5"/>
      <c r="F76" s="79" t="s">
        <v>31</v>
      </c>
      <c r="G76" s="2"/>
      <c r="H76" s="5" t="s">
        <v>9842</v>
      </c>
      <c r="I76" s="5"/>
      <c r="J76" s="86" t="s">
        <v>9843</v>
      </c>
      <c r="K76" s="5"/>
      <c r="L76" s="5"/>
    </row>
    <row r="77" spans="1:12" ht="30" x14ac:dyDescent="0.25">
      <c r="A77" s="226">
        <v>4212</v>
      </c>
      <c r="B77" s="2" t="s">
        <v>9844</v>
      </c>
      <c r="C77" s="5">
        <v>1917</v>
      </c>
      <c r="D77" s="2" t="s">
        <v>7780</v>
      </c>
      <c r="E77" s="5"/>
      <c r="F77" s="79" t="s">
        <v>31</v>
      </c>
      <c r="G77" s="2"/>
      <c r="H77" s="5"/>
      <c r="I77" s="5"/>
      <c r="J77" s="2" t="s">
        <v>91</v>
      </c>
      <c r="K77" s="5"/>
      <c r="L77" s="5"/>
    </row>
    <row r="78" spans="1:12" ht="30" x14ac:dyDescent="0.25">
      <c r="A78" s="226">
        <v>4213</v>
      </c>
      <c r="B78" s="2" t="s">
        <v>9845</v>
      </c>
      <c r="C78" s="5"/>
      <c r="D78" s="2" t="s">
        <v>191</v>
      </c>
      <c r="E78" s="84"/>
      <c r="F78" s="79" t="s">
        <v>31</v>
      </c>
      <c r="G78" s="2" t="s">
        <v>9846</v>
      </c>
      <c r="H78" s="5" t="s">
        <v>23</v>
      </c>
      <c r="I78" s="5"/>
      <c r="J78" s="2" t="s">
        <v>9847</v>
      </c>
      <c r="K78" s="5"/>
      <c r="L78" s="5"/>
    </row>
    <row r="79" spans="1:12" ht="45" x14ac:dyDescent="0.25">
      <c r="A79" s="226">
        <v>4214</v>
      </c>
      <c r="B79" s="2" t="s">
        <v>9848</v>
      </c>
      <c r="C79" s="5">
        <v>1914</v>
      </c>
      <c r="D79" s="2" t="s">
        <v>7780</v>
      </c>
      <c r="E79" s="5"/>
      <c r="F79" s="2"/>
      <c r="G79" s="2"/>
      <c r="H79" s="5"/>
      <c r="I79" s="5"/>
      <c r="J79" s="2" t="s">
        <v>91</v>
      </c>
      <c r="K79" s="5"/>
      <c r="L79" s="5"/>
    </row>
    <row r="80" spans="1:12" ht="30" x14ac:dyDescent="0.25">
      <c r="A80" s="226">
        <v>4215</v>
      </c>
      <c r="B80" s="2" t="s">
        <v>9849</v>
      </c>
      <c r="C80" s="5">
        <v>1922</v>
      </c>
      <c r="D80" s="2" t="s">
        <v>9345</v>
      </c>
      <c r="E80" s="84"/>
      <c r="F80" s="2"/>
      <c r="G80" s="2"/>
      <c r="H80" s="5" t="s">
        <v>70</v>
      </c>
      <c r="I80" s="5"/>
      <c r="J80" s="2" t="s">
        <v>2491</v>
      </c>
      <c r="K80" s="5"/>
      <c r="L80" s="5"/>
    </row>
    <row r="81" spans="1:12" ht="30" x14ac:dyDescent="0.25">
      <c r="A81" s="226">
        <v>4216</v>
      </c>
      <c r="B81" s="2" t="s">
        <v>9850</v>
      </c>
      <c r="C81" s="5">
        <v>1923</v>
      </c>
      <c r="D81" s="2" t="s">
        <v>9851</v>
      </c>
      <c r="E81" s="5"/>
      <c r="F81" s="2"/>
      <c r="G81" s="2"/>
      <c r="H81" s="5" t="s">
        <v>23</v>
      </c>
      <c r="I81" s="5"/>
      <c r="J81" s="86" t="s">
        <v>9852</v>
      </c>
      <c r="K81" s="2" t="s">
        <v>9853</v>
      </c>
      <c r="L81" s="5"/>
    </row>
    <row r="82" spans="1:12" ht="30" x14ac:dyDescent="0.25">
      <c r="A82" s="226">
        <v>4217</v>
      </c>
      <c r="B82" s="2" t="s">
        <v>9854</v>
      </c>
      <c r="C82" s="5"/>
      <c r="D82" s="2" t="s">
        <v>12</v>
      </c>
      <c r="E82" s="5"/>
      <c r="F82" s="2"/>
      <c r="G82" s="2" t="s">
        <v>9855</v>
      </c>
      <c r="H82" s="5" t="s">
        <v>23</v>
      </c>
      <c r="I82" s="5"/>
      <c r="J82" s="86" t="s">
        <v>9856</v>
      </c>
      <c r="K82" s="2" t="s">
        <v>9857</v>
      </c>
      <c r="L82" s="5"/>
    </row>
    <row r="83" spans="1:12" ht="45" x14ac:dyDescent="0.25">
      <c r="A83" s="226">
        <v>4218</v>
      </c>
      <c r="B83" s="2" t="s">
        <v>9858</v>
      </c>
      <c r="C83" s="5">
        <v>1911</v>
      </c>
      <c r="D83" s="2" t="s">
        <v>12</v>
      </c>
      <c r="E83" s="84"/>
      <c r="F83" s="2"/>
      <c r="G83" s="2"/>
      <c r="H83" s="5"/>
      <c r="I83" s="5"/>
      <c r="J83" s="2" t="s">
        <v>9859</v>
      </c>
      <c r="K83" s="2" t="s">
        <v>9860</v>
      </c>
      <c r="L83" s="5"/>
    </row>
    <row r="84" spans="1:12" ht="30" x14ac:dyDescent="0.25">
      <c r="A84" s="226">
        <v>4219</v>
      </c>
      <c r="B84" s="2" t="s">
        <v>9861</v>
      </c>
      <c r="C84" s="5">
        <v>1919</v>
      </c>
      <c r="D84" s="2" t="s">
        <v>7780</v>
      </c>
      <c r="E84" s="5"/>
      <c r="F84" s="5"/>
      <c r="G84" s="2"/>
      <c r="H84" s="2" t="s">
        <v>9862</v>
      </c>
      <c r="I84" s="5"/>
      <c r="J84" s="242" t="s">
        <v>9863</v>
      </c>
      <c r="K84" s="2" t="s">
        <v>9864</v>
      </c>
      <c r="L84" s="5"/>
    </row>
    <row r="85" spans="1:12" ht="45" x14ac:dyDescent="0.25">
      <c r="A85" s="226">
        <v>4220</v>
      </c>
      <c r="B85" s="2" t="s">
        <v>9865</v>
      </c>
      <c r="C85" s="144">
        <v>1924</v>
      </c>
      <c r="D85" s="2" t="s">
        <v>12</v>
      </c>
      <c r="E85" s="84"/>
      <c r="F85" s="2"/>
      <c r="G85" s="2" t="s">
        <v>9866</v>
      </c>
      <c r="H85" s="2" t="s">
        <v>9867</v>
      </c>
      <c r="I85" s="5"/>
      <c r="J85" s="85" t="s">
        <v>9868</v>
      </c>
      <c r="K85" s="2" t="s">
        <v>9869</v>
      </c>
      <c r="L85" s="5"/>
    </row>
    <row r="86" spans="1:12" ht="45" x14ac:dyDescent="0.25">
      <c r="A86" s="226">
        <v>4221</v>
      </c>
      <c r="B86" s="2" t="s">
        <v>9870</v>
      </c>
      <c r="C86" s="5">
        <v>1921</v>
      </c>
      <c r="D86" s="2" t="s">
        <v>12</v>
      </c>
      <c r="E86" s="5"/>
      <c r="F86" s="5"/>
      <c r="G86" s="2" t="s">
        <v>9871</v>
      </c>
      <c r="H86" s="5" t="s">
        <v>23</v>
      </c>
      <c r="I86" s="5"/>
      <c r="J86" s="2" t="s">
        <v>9872</v>
      </c>
      <c r="K86" s="2" t="s">
        <v>9873</v>
      </c>
      <c r="L86" s="5"/>
    </row>
    <row r="87" spans="1:12" ht="30" x14ac:dyDescent="0.25">
      <c r="A87" s="226">
        <v>4222</v>
      </c>
      <c r="B87" s="2" t="s">
        <v>9874</v>
      </c>
      <c r="C87" s="5">
        <v>1920</v>
      </c>
      <c r="D87" s="2" t="s">
        <v>7780</v>
      </c>
      <c r="E87" s="5"/>
      <c r="F87" s="5"/>
      <c r="G87" s="2"/>
      <c r="H87" s="5"/>
      <c r="I87" s="5"/>
      <c r="J87" s="2" t="s">
        <v>2575</v>
      </c>
      <c r="K87" s="5"/>
      <c r="L87" s="5"/>
    </row>
    <row r="88" spans="1:12" ht="30" x14ac:dyDescent="0.25">
      <c r="A88" s="226">
        <v>4223</v>
      </c>
      <c r="B88" s="2" t="s">
        <v>9875</v>
      </c>
      <c r="C88" s="5"/>
      <c r="D88" s="2" t="s">
        <v>12</v>
      </c>
      <c r="E88" s="5"/>
      <c r="F88" s="5"/>
      <c r="G88" s="2"/>
      <c r="H88" s="5" t="s">
        <v>23</v>
      </c>
      <c r="I88" s="5"/>
      <c r="J88" s="2" t="s">
        <v>9876</v>
      </c>
      <c r="K88" s="2" t="s">
        <v>9877</v>
      </c>
      <c r="L88" s="5"/>
    </row>
    <row r="89" spans="1:12" ht="30" x14ac:dyDescent="0.25">
      <c r="A89" s="226">
        <v>4224</v>
      </c>
      <c r="B89" s="2" t="s">
        <v>9878</v>
      </c>
      <c r="C89" s="5">
        <v>1916</v>
      </c>
      <c r="D89" s="2" t="s">
        <v>7780</v>
      </c>
      <c r="E89" s="84"/>
      <c r="F89" s="5"/>
      <c r="G89" s="2"/>
      <c r="H89" s="2" t="s">
        <v>1974</v>
      </c>
      <c r="I89" s="5"/>
      <c r="J89" s="2" t="s">
        <v>2613</v>
      </c>
      <c r="K89" s="5"/>
      <c r="L89" s="5"/>
    </row>
    <row r="90" spans="1:12" ht="45" x14ac:dyDescent="0.25">
      <c r="A90" s="226">
        <v>4225</v>
      </c>
      <c r="B90" s="2" t="s">
        <v>9879</v>
      </c>
      <c r="C90" s="5">
        <v>1918</v>
      </c>
      <c r="D90" s="2" t="s">
        <v>12</v>
      </c>
      <c r="E90" s="5"/>
      <c r="F90" s="5"/>
      <c r="G90" s="2"/>
      <c r="H90" s="2" t="s">
        <v>1974</v>
      </c>
      <c r="I90" s="5"/>
      <c r="J90" s="2" t="s">
        <v>2770</v>
      </c>
      <c r="K90" s="5"/>
      <c r="L90" s="5"/>
    </row>
    <row r="91" spans="1:12" ht="45" x14ac:dyDescent="0.25">
      <c r="A91" s="226">
        <v>4226</v>
      </c>
      <c r="B91" s="2" t="s">
        <v>9880</v>
      </c>
      <c r="C91" s="5">
        <v>1901</v>
      </c>
      <c r="D91" s="2" t="s">
        <v>12</v>
      </c>
      <c r="E91" s="5"/>
      <c r="F91" s="5"/>
      <c r="G91" s="2" t="s">
        <v>9881</v>
      </c>
      <c r="H91" s="2" t="s">
        <v>1974</v>
      </c>
      <c r="I91" s="5"/>
      <c r="J91" s="2" t="s">
        <v>9882</v>
      </c>
      <c r="K91" s="2" t="s">
        <v>9883</v>
      </c>
      <c r="L91" s="5"/>
    </row>
    <row r="92" spans="1:12" ht="30" x14ac:dyDescent="0.25">
      <c r="A92" s="226">
        <v>4227</v>
      </c>
      <c r="B92" s="2" t="s">
        <v>9884</v>
      </c>
      <c r="C92" s="5">
        <v>1923</v>
      </c>
      <c r="D92" s="2" t="s">
        <v>9414</v>
      </c>
      <c r="E92" s="84"/>
      <c r="F92" s="5"/>
      <c r="G92" s="2"/>
      <c r="H92" s="2" t="s">
        <v>1974</v>
      </c>
      <c r="I92" s="5"/>
      <c r="J92" s="86" t="s">
        <v>9885</v>
      </c>
      <c r="K92" s="5"/>
      <c r="L92" s="5"/>
    </row>
    <row r="93" spans="1:12" ht="45" x14ac:dyDescent="0.25">
      <c r="A93" s="226">
        <v>4228</v>
      </c>
      <c r="B93" s="2" t="s">
        <v>9886</v>
      </c>
      <c r="C93" s="5"/>
      <c r="D93" s="2" t="s">
        <v>9887</v>
      </c>
      <c r="E93" s="84"/>
      <c r="F93" s="5"/>
      <c r="G93" s="2"/>
      <c r="H93" s="5"/>
      <c r="I93" s="5"/>
      <c r="J93" s="2" t="s">
        <v>91</v>
      </c>
      <c r="K93" s="5"/>
      <c r="L93" s="5"/>
    </row>
    <row r="94" spans="1:12" ht="45" x14ac:dyDescent="0.25">
      <c r="A94" s="226">
        <v>4229</v>
      </c>
      <c r="B94" s="2" t="s">
        <v>9888</v>
      </c>
      <c r="C94" s="5">
        <v>1923</v>
      </c>
      <c r="D94" s="2" t="s">
        <v>12</v>
      </c>
      <c r="E94" s="84"/>
      <c r="F94" s="5"/>
      <c r="G94" s="2"/>
      <c r="H94" s="2" t="s">
        <v>9889</v>
      </c>
      <c r="I94" s="5"/>
      <c r="J94" s="2" t="s">
        <v>9890</v>
      </c>
      <c r="K94" s="2" t="s">
        <v>9891</v>
      </c>
      <c r="L94" s="5"/>
    </row>
    <row r="95" spans="1:12" ht="45" x14ac:dyDescent="0.25">
      <c r="A95" s="226">
        <v>4230</v>
      </c>
      <c r="B95" s="2" t="s">
        <v>9892</v>
      </c>
      <c r="C95" s="5">
        <v>1924</v>
      </c>
      <c r="D95" s="2" t="s">
        <v>9887</v>
      </c>
      <c r="E95" s="84"/>
      <c r="F95" s="5"/>
      <c r="G95" s="2"/>
      <c r="H95" s="2" t="s">
        <v>1974</v>
      </c>
      <c r="I95" s="5"/>
      <c r="J95" s="2" t="s">
        <v>9893</v>
      </c>
      <c r="K95" s="2" t="s">
        <v>9894</v>
      </c>
      <c r="L95" s="5"/>
    </row>
    <row r="96" spans="1:12" ht="45" x14ac:dyDescent="0.25">
      <c r="A96" s="226">
        <v>4231</v>
      </c>
      <c r="B96" s="2" t="s">
        <v>9895</v>
      </c>
      <c r="C96" s="5">
        <v>1916</v>
      </c>
      <c r="D96" s="2" t="s">
        <v>7780</v>
      </c>
      <c r="E96" s="84"/>
      <c r="F96" s="5"/>
      <c r="G96" s="2"/>
      <c r="H96" s="2" t="s">
        <v>1974</v>
      </c>
      <c r="I96" s="5"/>
      <c r="J96" s="2" t="s">
        <v>9896</v>
      </c>
      <c r="K96" s="2"/>
      <c r="L96" s="5"/>
    </row>
    <row r="97" spans="1:12" ht="30" x14ac:dyDescent="0.25">
      <c r="A97" s="226">
        <v>4232</v>
      </c>
      <c r="B97" s="2" t="s">
        <v>9897</v>
      </c>
      <c r="C97" s="5">
        <v>1922</v>
      </c>
      <c r="D97" s="2" t="s">
        <v>9604</v>
      </c>
      <c r="E97" s="5"/>
      <c r="F97" s="5"/>
      <c r="G97" s="2"/>
      <c r="H97" s="2" t="s">
        <v>1974</v>
      </c>
      <c r="I97" s="5"/>
      <c r="J97" s="2" t="s">
        <v>9898</v>
      </c>
      <c r="K97" s="5"/>
      <c r="L97" s="5"/>
    </row>
    <row r="98" spans="1:12" ht="31.5" x14ac:dyDescent="0.5">
      <c r="A98" s="226"/>
      <c r="B98" s="133" t="s">
        <v>11714</v>
      </c>
      <c r="C98" s="5"/>
      <c r="D98" s="2"/>
      <c r="E98" s="5"/>
      <c r="F98" s="5"/>
      <c r="G98" s="2"/>
      <c r="H98" s="2"/>
      <c r="I98" s="5"/>
      <c r="J98" s="2"/>
      <c r="K98" s="5"/>
      <c r="L98" s="5"/>
    </row>
    <row r="99" spans="1:12" ht="60" x14ac:dyDescent="0.25">
      <c r="A99" s="8">
        <v>4233</v>
      </c>
      <c r="B99" s="2" t="s">
        <v>9899</v>
      </c>
      <c r="C99" s="5">
        <v>1901</v>
      </c>
      <c r="D99" s="2" t="s">
        <v>2872</v>
      </c>
      <c r="E99" s="84"/>
      <c r="F99" s="5"/>
      <c r="G99" s="2"/>
      <c r="H99" s="2" t="s">
        <v>1974</v>
      </c>
      <c r="I99" s="5"/>
      <c r="J99" s="2" t="s">
        <v>9900</v>
      </c>
      <c r="K99" s="5"/>
      <c r="L99" s="5"/>
    </row>
    <row r="100" spans="1:12" ht="30" x14ac:dyDescent="0.25">
      <c r="A100" s="8">
        <v>4234</v>
      </c>
      <c r="B100" s="2" t="s">
        <v>9901</v>
      </c>
      <c r="C100" s="5">
        <v>1906</v>
      </c>
      <c r="D100" s="2" t="s">
        <v>9902</v>
      </c>
      <c r="E100" s="5"/>
      <c r="F100" s="5"/>
      <c r="G100" s="2" t="s">
        <v>9903</v>
      </c>
      <c r="H100" s="5" t="s">
        <v>2008</v>
      </c>
      <c r="I100" s="5"/>
      <c r="J100" s="2" t="s">
        <v>9898</v>
      </c>
      <c r="K100" s="5"/>
      <c r="L100" s="5"/>
    </row>
    <row r="101" spans="1:12" ht="30" x14ac:dyDescent="0.25">
      <c r="A101" s="8">
        <v>4235</v>
      </c>
      <c r="B101" s="2" t="s">
        <v>9904</v>
      </c>
      <c r="C101" s="5">
        <v>1917</v>
      </c>
      <c r="D101" s="2" t="s">
        <v>9905</v>
      </c>
      <c r="E101" s="5"/>
      <c r="F101" s="5"/>
      <c r="G101" s="2"/>
      <c r="H101" s="2" t="s">
        <v>1974</v>
      </c>
      <c r="I101" s="5"/>
      <c r="J101" s="2" t="s">
        <v>91</v>
      </c>
      <c r="K101" s="5"/>
      <c r="L101" s="5"/>
    </row>
    <row r="102" spans="1:12" ht="30" x14ac:dyDescent="0.25">
      <c r="A102" s="8">
        <v>4236</v>
      </c>
      <c r="B102" s="79" t="s">
        <v>9906</v>
      </c>
      <c r="C102" s="80">
        <v>1916</v>
      </c>
      <c r="D102" s="2" t="s">
        <v>2264</v>
      </c>
      <c r="E102" s="97"/>
      <c r="F102" s="97"/>
      <c r="G102" s="130"/>
      <c r="H102" s="2" t="s">
        <v>1974</v>
      </c>
      <c r="I102" s="97"/>
      <c r="J102" s="2" t="s">
        <v>91</v>
      </c>
      <c r="K102" s="97"/>
      <c r="L102" s="97"/>
    </row>
    <row r="103" spans="1:12" ht="45" x14ac:dyDescent="0.25">
      <c r="A103" s="8">
        <v>4237</v>
      </c>
      <c r="B103" s="2" t="s">
        <v>9907</v>
      </c>
      <c r="C103" s="5">
        <v>1910</v>
      </c>
      <c r="D103" s="2" t="s">
        <v>9908</v>
      </c>
      <c r="E103" s="84"/>
      <c r="F103" s="5"/>
      <c r="G103" s="2"/>
      <c r="H103" s="2" t="s">
        <v>1974</v>
      </c>
      <c r="I103" s="2"/>
      <c r="J103" s="2" t="s">
        <v>9909</v>
      </c>
      <c r="K103" s="5"/>
      <c r="L103" s="5"/>
    </row>
    <row r="104" spans="1:12" ht="45" x14ac:dyDescent="0.25">
      <c r="A104" s="8">
        <v>4238</v>
      </c>
      <c r="B104" s="2" t="s">
        <v>9910</v>
      </c>
      <c r="C104" s="5">
        <v>1917</v>
      </c>
      <c r="D104" s="2" t="s">
        <v>2802</v>
      </c>
      <c r="E104" s="5"/>
      <c r="F104" s="5"/>
      <c r="G104" s="2" t="s">
        <v>9911</v>
      </c>
      <c r="H104" s="2" t="s">
        <v>9912</v>
      </c>
      <c r="I104" s="5"/>
      <c r="J104" s="2" t="s">
        <v>9913</v>
      </c>
      <c r="K104" s="2" t="s">
        <v>9914</v>
      </c>
      <c r="L104" s="5"/>
    </row>
    <row r="105" spans="1:12" ht="45" x14ac:dyDescent="0.25">
      <c r="A105" s="8">
        <v>4239</v>
      </c>
      <c r="B105" s="2" t="s">
        <v>9915</v>
      </c>
      <c r="C105" s="144">
        <v>1908</v>
      </c>
      <c r="D105" s="2" t="s">
        <v>2117</v>
      </c>
      <c r="E105" s="5"/>
      <c r="F105" s="5"/>
      <c r="G105" s="2" t="s">
        <v>9916</v>
      </c>
      <c r="H105" s="2" t="s">
        <v>1055</v>
      </c>
      <c r="I105" s="5"/>
      <c r="J105" s="2" t="s">
        <v>9917</v>
      </c>
      <c r="K105" s="2" t="s">
        <v>9918</v>
      </c>
      <c r="L105" s="5"/>
    </row>
    <row r="106" spans="1:12" ht="45" x14ac:dyDescent="0.25">
      <c r="A106" s="8">
        <v>4240</v>
      </c>
      <c r="B106" s="2" t="s">
        <v>9919</v>
      </c>
      <c r="C106" s="5">
        <v>1920</v>
      </c>
      <c r="D106" s="2" t="s">
        <v>2117</v>
      </c>
      <c r="E106" s="5"/>
      <c r="F106" s="5"/>
      <c r="G106" s="2"/>
      <c r="H106" s="2" t="s">
        <v>1974</v>
      </c>
      <c r="I106" s="5"/>
      <c r="J106" s="2" t="s">
        <v>2524</v>
      </c>
      <c r="K106" s="5"/>
      <c r="L106" s="5"/>
    </row>
    <row r="107" spans="1:12" ht="30" x14ac:dyDescent="0.25">
      <c r="A107" s="8">
        <v>4241</v>
      </c>
      <c r="B107" s="2" t="s">
        <v>9920</v>
      </c>
      <c r="C107" s="5">
        <v>1919</v>
      </c>
      <c r="D107" s="2" t="s">
        <v>2117</v>
      </c>
      <c r="E107" s="5"/>
      <c r="F107" s="5"/>
      <c r="G107" s="2"/>
      <c r="H107" s="2" t="s">
        <v>1974</v>
      </c>
      <c r="I107" s="2"/>
      <c r="J107" s="2" t="s">
        <v>91</v>
      </c>
      <c r="K107" s="2"/>
      <c r="L107" s="5"/>
    </row>
    <row r="108" spans="1:12" ht="45" x14ac:dyDescent="0.25">
      <c r="A108" s="8">
        <v>4242</v>
      </c>
      <c r="B108" s="2" t="s">
        <v>9921</v>
      </c>
      <c r="C108" s="5">
        <v>1914</v>
      </c>
      <c r="D108" s="2" t="s">
        <v>2117</v>
      </c>
      <c r="E108" s="5"/>
      <c r="F108" s="5"/>
      <c r="G108" s="2" t="s">
        <v>9922</v>
      </c>
      <c r="H108" s="2" t="s">
        <v>9923</v>
      </c>
      <c r="I108" s="5"/>
      <c r="J108" s="2" t="s">
        <v>9924</v>
      </c>
      <c r="K108" s="2" t="s">
        <v>9925</v>
      </c>
      <c r="L108" s="5"/>
    </row>
    <row r="109" spans="1:12" ht="30" x14ac:dyDescent="0.25">
      <c r="A109" s="8">
        <v>4243</v>
      </c>
      <c r="B109" s="2" t="s">
        <v>9926</v>
      </c>
      <c r="C109" s="5">
        <v>1918</v>
      </c>
      <c r="D109" s="2" t="s">
        <v>2308</v>
      </c>
      <c r="E109" s="5"/>
      <c r="F109" s="5"/>
      <c r="G109" s="2" t="s">
        <v>9927</v>
      </c>
      <c r="H109" s="2" t="s">
        <v>9912</v>
      </c>
      <c r="I109" s="5"/>
      <c r="J109" s="2" t="s">
        <v>9928</v>
      </c>
      <c r="K109" s="5" t="s">
        <v>9929</v>
      </c>
      <c r="L109" s="5"/>
    </row>
    <row r="110" spans="1:12" ht="45" x14ac:dyDescent="0.25">
      <c r="A110" s="8">
        <v>4244</v>
      </c>
      <c r="B110" s="2" t="s">
        <v>9930</v>
      </c>
      <c r="C110" s="5">
        <v>1900</v>
      </c>
      <c r="D110" s="2" t="s">
        <v>9931</v>
      </c>
      <c r="E110" s="84"/>
      <c r="F110" s="5"/>
      <c r="G110" s="2"/>
      <c r="H110" s="2" t="s">
        <v>1974</v>
      </c>
      <c r="I110" s="5"/>
      <c r="J110" s="2" t="s">
        <v>9932</v>
      </c>
      <c r="K110" s="5"/>
      <c r="L110" s="5"/>
    </row>
    <row r="111" spans="1:12" ht="30" x14ac:dyDescent="0.25">
      <c r="A111" s="8">
        <v>4245</v>
      </c>
      <c r="B111" s="2" t="s">
        <v>9933</v>
      </c>
      <c r="C111" s="5">
        <v>1898</v>
      </c>
      <c r="D111" s="2" t="s">
        <v>9931</v>
      </c>
      <c r="E111" s="5"/>
      <c r="F111" s="5"/>
      <c r="G111" s="2" t="s">
        <v>7914</v>
      </c>
      <c r="H111" s="2" t="s">
        <v>23</v>
      </c>
      <c r="I111" s="5"/>
      <c r="J111" s="2" t="s">
        <v>9934</v>
      </c>
      <c r="K111" s="2" t="s">
        <v>9935</v>
      </c>
      <c r="L111" s="5"/>
    </row>
    <row r="112" spans="1:12" ht="30" x14ac:dyDescent="0.25">
      <c r="A112" s="8">
        <v>4246</v>
      </c>
      <c r="B112" s="2" t="s">
        <v>9936</v>
      </c>
      <c r="C112" s="101"/>
      <c r="D112" s="2" t="s">
        <v>2308</v>
      </c>
      <c r="E112" s="84"/>
      <c r="F112" s="5"/>
      <c r="G112" s="2"/>
      <c r="H112" s="2" t="s">
        <v>1974</v>
      </c>
      <c r="I112" s="5"/>
      <c r="J112" s="2" t="s">
        <v>91</v>
      </c>
      <c r="K112" s="5"/>
      <c r="L112" s="5"/>
    </row>
    <row r="113" spans="1:12" ht="30" x14ac:dyDescent="0.25">
      <c r="A113" s="8">
        <v>4247</v>
      </c>
      <c r="B113" s="2" t="s">
        <v>9937</v>
      </c>
      <c r="C113" s="5">
        <v>1920</v>
      </c>
      <c r="D113" s="2" t="s">
        <v>9349</v>
      </c>
      <c r="E113" s="5"/>
      <c r="F113" s="5"/>
      <c r="G113" s="2" t="s">
        <v>3107</v>
      </c>
      <c r="H113" s="2" t="s">
        <v>9938</v>
      </c>
      <c r="I113" s="5"/>
      <c r="J113" s="2" t="s">
        <v>9939</v>
      </c>
      <c r="K113" s="2" t="s">
        <v>9940</v>
      </c>
      <c r="L113" s="5"/>
    </row>
    <row r="114" spans="1:12" ht="30" x14ac:dyDescent="0.25">
      <c r="A114" s="8">
        <v>4248</v>
      </c>
      <c r="B114" s="2" t="s">
        <v>9941</v>
      </c>
      <c r="C114" s="5">
        <v>1920</v>
      </c>
      <c r="D114" s="2" t="s">
        <v>7780</v>
      </c>
      <c r="E114" s="5"/>
      <c r="F114" s="5"/>
      <c r="G114" s="2"/>
      <c r="H114" s="2" t="s">
        <v>1974</v>
      </c>
      <c r="I114" s="5"/>
      <c r="J114" s="2" t="s">
        <v>9942</v>
      </c>
      <c r="K114" s="5"/>
      <c r="L114" s="5"/>
    </row>
    <row r="115" spans="1:12" ht="30" x14ac:dyDescent="0.25">
      <c r="A115" s="8">
        <v>4249</v>
      </c>
      <c r="B115" s="2" t="s">
        <v>9943</v>
      </c>
      <c r="C115" s="5">
        <v>1916</v>
      </c>
      <c r="D115" s="2" t="s">
        <v>2308</v>
      </c>
      <c r="E115" s="84"/>
      <c r="F115" s="5"/>
      <c r="G115" s="2"/>
      <c r="H115" s="2" t="s">
        <v>1974</v>
      </c>
      <c r="I115" s="5"/>
      <c r="J115" s="2" t="s">
        <v>91</v>
      </c>
      <c r="K115" s="5"/>
      <c r="L115" s="5"/>
    </row>
    <row r="116" spans="1:12" ht="30" x14ac:dyDescent="0.25">
      <c r="A116" s="8">
        <v>4250</v>
      </c>
      <c r="B116" s="2" t="s">
        <v>9944</v>
      </c>
      <c r="C116" s="5"/>
      <c r="D116" s="2" t="s">
        <v>7780</v>
      </c>
      <c r="E116" s="5"/>
      <c r="F116" s="5"/>
      <c r="G116" s="2"/>
      <c r="H116" s="2" t="s">
        <v>1974</v>
      </c>
      <c r="I116" s="5"/>
      <c r="J116" s="2" t="s">
        <v>9885</v>
      </c>
      <c r="K116" s="5"/>
      <c r="L116" s="5"/>
    </row>
    <row r="117" spans="1:12" ht="45" x14ac:dyDescent="0.25">
      <c r="A117" s="8">
        <v>4251</v>
      </c>
      <c r="B117" s="2" t="s">
        <v>9945</v>
      </c>
      <c r="C117" s="5">
        <v>1911</v>
      </c>
      <c r="D117" s="2" t="s">
        <v>9931</v>
      </c>
      <c r="E117" s="103"/>
      <c r="F117" s="5"/>
      <c r="G117" s="2"/>
      <c r="H117" s="2" t="s">
        <v>1974</v>
      </c>
      <c r="I117" s="5"/>
      <c r="J117" s="2" t="s">
        <v>91</v>
      </c>
      <c r="K117" s="5"/>
      <c r="L117" s="5"/>
    </row>
    <row r="118" spans="1:12" ht="30" x14ac:dyDescent="0.25">
      <c r="A118" s="8">
        <v>4252</v>
      </c>
      <c r="B118" s="2" t="s">
        <v>9946</v>
      </c>
      <c r="C118" s="5"/>
      <c r="D118" s="2" t="s">
        <v>7780</v>
      </c>
      <c r="E118" s="103"/>
      <c r="F118" s="5"/>
      <c r="G118" s="2"/>
      <c r="H118" s="2" t="s">
        <v>1974</v>
      </c>
      <c r="I118" s="5"/>
      <c r="J118" s="2" t="s">
        <v>91</v>
      </c>
      <c r="K118" s="5"/>
      <c r="L118" s="5"/>
    </row>
    <row r="119" spans="1:12" ht="30" x14ac:dyDescent="0.25">
      <c r="A119" s="8">
        <v>4253</v>
      </c>
      <c r="B119" s="2" t="s">
        <v>9947</v>
      </c>
      <c r="C119" s="5">
        <v>1921</v>
      </c>
      <c r="D119" s="2" t="s">
        <v>9349</v>
      </c>
      <c r="E119" s="103"/>
      <c r="F119" s="5"/>
      <c r="G119" s="2" t="s">
        <v>9948</v>
      </c>
      <c r="H119" s="5" t="s">
        <v>9013</v>
      </c>
      <c r="I119" s="5"/>
      <c r="J119" s="2" t="s">
        <v>9949</v>
      </c>
      <c r="K119" s="2" t="s">
        <v>9950</v>
      </c>
      <c r="L119" s="5"/>
    </row>
    <row r="120" spans="1:12" ht="30" x14ac:dyDescent="0.25">
      <c r="A120" s="8">
        <v>4254</v>
      </c>
      <c r="B120" s="2" t="s">
        <v>9951</v>
      </c>
      <c r="C120" s="5">
        <v>1901</v>
      </c>
      <c r="D120" s="2" t="s">
        <v>9931</v>
      </c>
      <c r="E120" s="103"/>
      <c r="F120" s="5"/>
      <c r="G120" s="2"/>
      <c r="H120" s="2" t="s">
        <v>1974</v>
      </c>
      <c r="I120" s="5"/>
      <c r="J120" s="2" t="s">
        <v>9885</v>
      </c>
      <c r="K120" s="5"/>
      <c r="L120" s="5"/>
    </row>
    <row r="121" spans="1:12" ht="30" x14ac:dyDescent="0.25">
      <c r="A121" s="8">
        <v>4255</v>
      </c>
      <c r="B121" s="2" t="s">
        <v>9952</v>
      </c>
      <c r="C121" s="5">
        <v>1914</v>
      </c>
      <c r="D121" s="2" t="s">
        <v>2308</v>
      </c>
      <c r="E121" s="104"/>
      <c r="F121" s="2"/>
      <c r="G121" s="2"/>
      <c r="H121" s="2" t="s">
        <v>1974</v>
      </c>
      <c r="I121" s="5"/>
      <c r="J121" s="105" t="s">
        <v>91</v>
      </c>
      <c r="K121" s="5"/>
      <c r="L121" s="5"/>
    </row>
    <row r="122" spans="1:12" ht="45" x14ac:dyDescent="0.25">
      <c r="A122" s="8">
        <v>4256</v>
      </c>
      <c r="B122" s="2" t="s">
        <v>9953</v>
      </c>
      <c r="C122" s="5">
        <v>1910</v>
      </c>
      <c r="D122" s="2"/>
      <c r="E122" s="103"/>
      <c r="F122" s="2"/>
      <c r="G122" s="2" t="s">
        <v>9954</v>
      </c>
      <c r="H122" s="2" t="s">
        <v>1652</v>
      </c>
      <c r="I122" s="2"/>
      <c r="J122" s="2" t="s">
        <v>9955</v>
      </c>
      <c r="K122" s="2" t="s">
        <v>9956</v>
      </c>
      <c r="L122" s="5"/>
    </row>
    <row r="123" spans="1:12" ht="30" x14ac:dyDescent="0.25">
      <c r="A123" s="8">
        <v>4257</v>
      </c>
      <c r="B123" s="2" t="s">
        <v>9957</v>
      </c>
      <c r="C123" s="5"/>
      <c r="D123" s="2"/>
      <c r="E123" s="103"/>
      <c r="F123" s="2"/>
      <c r="G123" s="2"/>
      <c r="H123" s="2" t="s">
        <v>1974</v>
      </c>
      <c r="I123" s="5"/>
      <c r="J123" s="2" t="s">
        <v>9893</v>
      </c>
      <c r="K123" s="2" t="s">
        <v>9958</v>
      </c>
      <c r="L123" s="5"/>
    </row>
    <row r="124" spans="1:12" ht="30" x14ac:dyDescent="0.25">
      <c r="A124" s="8">
        <v>4258</v>
      </c>
      <c r="B124" s="2" t="s">
        <v>9959</v>
      </c>
      <c r="C124" s="5">
        <v>1925</v>
      </c>
      <c r="D124" s="2" t="s">
        <v>9960</v>
      </c>
      <c r="E124" s="103"/>
      <c r="F124" s="2"/>
      <c r="G124" s="2"/>
      <c r="H124" s="2" t="s">
        <v>1974</v>
      </c>
      <c r="I124" s="5"/>
      <c r="J124" s="2" t="s">
        <v>9961</v>
      </c>
      <c r="K124" s="5"/>
      <c r="L124" s="5"/>
    </row>
    <row r="125" spans="1:12" ht="45" x14ac:dyDescent="0.25">
      <c r="A125" s="8">
        <v>4259</v>
      </c>
      <c r="B125" s="2" t="s">
        <v>9962</v>
      </c>
      <c r="C125" s="5">
        <v>1908</v>
      </c>
      <c r="D125" s="2" t="s">
        <v>9963</v>
      </c>
      <c r="E125" s="84"/>
      <c r="F125" s="2"/>
      <c r="G125" s="2"/>
      <c r="H125" s="2" t="s">
        <v>1974</v>
      </c>
      <c r="I125" s="5"/>
      <c r="J125" s="105" t="s">
        <v>91</v>
      </c>
      <c r="K125" s="5"/>
      <c r="L125" s="5"/>
    </row>
    <row r="126" spans="1:12" ht="30" x14ac:dyDescent="0.25">
      <c r="A126" s="8">
        <v>4260</v>
      </c>
      <c r="B126" s="2" t="s">
        <v>9964</v>
      </c>
      <c r="C126" s="5">
        <v>1925</v>
      </c>
      <c r="D126" s="2"/>
      <c r="E126" s="105"/>
      <c r="F126" s="2"/>
      <c r="G126" s="2" t="s">
        <v>9965</v>
      </c>
      <c r="H126" s="2" t="s">
        <v>1974</v>
      </c>
      <c r="I126" s="5"/>
      <c r="J126" s="2" t="s">
        <v>9966</v>
      </c>
      <c r="K126" s="2" t="s">
        <v>9967</v>
      </c>
      <c r="L126" s="5"/>
    </row>
    <row r="127" spans="1:12" ht="45" x14ac:dyDescent="0.25">
      <c r="A127" s="8">
        <v>4261</v>
      </c>
      <c r="B127" s="2" t="s">
        <v>9968</v>
      </c>
      <c r="C127" s="5">
        <v>1902</v>
      </c>
      <c r="D127" s="2" t="s">
        <v>7557</v>
      </c>
      <c r="E127" s="103"/>
      <c r="F127" s="5"/>
      <c r="G127" s="2"/>
      <c r="H127" s="2" t="s">
        <v>1974</v>
      </c>
      <c r="I127" s="2"/>
      <c r="J127" s="2" t="s">
        <v>9969</v>
      </c>
      <c r="K127" s="2"/>
      <c r="L127" s="5"/>
    </row>
    <row r="128" spans="1:12" ht="45" x14ac:dyDescent="0.25">
      <c r="A128" s="8">
        <v>4262</v>
      </c>
      <c r="B128" s="2" t="s">
        <v>9970</v>
      </c>
      <c r="C128" s="243">
        <v>1910</v>
      </c>
      <c r="D128" s="2" t="s">
        <v>9971</v>
      </c>
      <c r="E128" s="5"/>
      <c r="F128" s="5"/>
      <c r="G128" s="7"/>
      <c r="H128" s="2" t="s">
        <v>1974</v>
      </c>
      <c r="I128" s="5"/>
      <c r="J128" s="2" t="s">
        <v>9972</v>
      </c>
      <c r="K128" s="5"/>
      <c r="L128" s="5"/>
    </row>
    <row r="129" spans="1:12" ht="45" x14ac:dyDescent="0.25">
      <c r="A129" s="8">
        <v>4263</v>
      </c>
      <c r="B129" s="2" t="s">
        <v>9973</v>
      </c>
      <c r="C129" s="5">
        <v>1924</v>
      </c>
      <c r="D129" s="2" t="s">
        <v>1492</v>
      </c>
      <c r="E129" s="5"/>
      <c r="F129" s="5"/>
      <c r="G129" s="2" t="s">
        <v>9974</v>
      </c>
      <c r="H129" s="2" t="s">
        <v>1974</v>
      </c>
      <c r="I129" s="5"/>
      <c r="J129" s="2" t="s">
        <v>9975</v>
      </c>
      <c r="K129" s="5"/>
      <c r="L129" s="5"/>
    </row>
    <row r="130" spans="1:12" ht="45" x14ac:dyDescent="0.25">
      <c r="A130" s="8">
        <v>4264</v>
      </c>
      <c r="B130" s="2" t="s">
        <v>9976</v>
      </c>
      <c r="C130" s="5">
        <v>1916</v>
      </c>
      <c r="D130" s="2" t="s">
        <v>2308</v>
      </c>
      <c r="E130" s="5"/>
      <c r="F130" s="5"/>
      <c r="G130" s="2"/>
      <c r="H130" s="2" t="s">
        <v>23</v>
      </c>
      <c r="I130" s="5"/>
      <c r="J130" s="2" t="s">
        <v>9977</v>
      </c>
      <c r="K130" s="2" t="s">
        <v>9978</v>
      </c>
      <c r="L130" s="5"/>
    </row>
    <row r="131" spans="1:12" ht="30" x14ac:dyDescent="0.25">
      <c r="A131" s="8">
        <v>4265</v>
      </c>
      <c r="B131" s="2" t="s">
        <v>9979</v>
      </c>
      <c r="C131" s="5">
        <v>1906</v>
      </c>
      <c r="D131" s="2" t="s">
        <v>9980</v>
      </c>
      <c r="E131" s="5"/>
      <c r="F131" s="5"/>
      <c r="G131" s="2"/>
      <c r="H131" s="2" t="s">
        <v>320</v>
      </c>
      <c r="I131" s="5"/>
      <c r="J131" s="2" t="s">
        <v>9981</v>
      </c>
      <c r="K131" s="5" t="s">
        <v>9982</v>
      </c>
      <c r="L131" s="5"/>
    </row>
    <row r="132" spans="1:12" ht="45" x14ac:dyDescent="0.25">
      <c r="A132" s="8">
        <v>4266</v>
      </c>
      <c r="B132" s="2" t="s">
        <v>9983</v>
      </c>
      <c r="C132" s="5">
        <v>1911</v>
      </c>
      <c r="D132" s="2" t="s">
        <v>9984</v>
      </c>
      <c r="E132" s="5"/>
      <c r="F132" s="5"/>
      <c r="G132" s="2"/>
      <c r="H132" s="2" t="s">
        <v>1974</v>
      </c>
      <c r="I132" s="5"/>
      <c r="J132" s="2" t="s">
        <v>2613</v>
      </c>
      <c r="K132" s="5"/>
      <c r="L132" s="5"/>
    </row>
    <row r="133" spans="1:12" ht="45" x14ac:dyDescent="0.25">
      <c r="A133" s="8">
        <v>4267</v>
      </c>
      <c r="B133" s="2" t="s">
        <v>9985</v>
      </c>
      <c r="C133" s="5">
        <v>1911</v>
      </c>
      <c r="D133" s="2" t="s">
        <v>9986</v>
      </c>
      <c r="E133" s="5"/>
      <c r="F133" s="5"/>
      <c r="G133" s="2"/>
      <c r="H133" s="2" t="s">
        <v>1974</v>
      </c>
      <c r="I133" s="5"/>
      <c r="J133" s="2" t="s">
        <v>9987</v>
      </c>
      <c r="K133" s="5"/>
      <c r="L133" s="5"/>
    </row>
    <row r="134" spans="1:12" ht="30" x14ac:dyDescent="0.25">
      <c r="A134" s="8">
        <v>4268</v>
      </c>
      <c r="B134" s="2" t="s">
        <v>9988</v>
      </c>
      <c r="C134" s="5">
        <v>1922</v>
      </c>
      <c r="D134" s="2" t="s">
        <v>7557</v>
      </c>
      <c r="E134" s="5"/>
      <c r="F134" s="5"/>
      <c r="G134" s="2" t="s">
        <v>9989</v>
      </c>
      <c r="H134" s="2" t="s">
        <v>1974</v>
      </c>
      <c r="I134" s="5"/>
      <c r="J134" s="2" t="s">
        <v>9990</v>
      </c>
      <c r="K134" s="5"/>
      <c r="L134" s="5"/>
    </row>
    <row r="135" spans="1:12" ht="45" x14ac:dyDescent="0.25">
      <c r="A135" s="8">
        <v>4269</v>
      </c>
      <c r="B135" s="2" t="s">
        <v>9991</v>
      </c>
      <c r="C135" s="5">
        <v>1921</v>
      </c>
      <c r="D135" s="2" t="s">
        <v>9971</v>
      </c>
      <c r="E135" s="5"/>
      <c r="F135" s="5"/>
      <c r="G135" s="2"/>
      <c r="H135" s="2" t="s">
        <v>1974</v>
      </c>
      <c r="I135" s="5"/>
      <c r="J135" s="2" t="s">
        <v>2572</v>
      </c>
      <c r="K135" s="5"/>
      <c r="L135" s="5"/>
    </row>
    <row r="136" spans="1:12" ht="45" x14ac:dyDescent="0.25">
      <c r="A136" s="8">
        <v>4270</v>
      </c>
      <c r="B136" s="2" t="s">
        <v>9992</v>
      </c>
      <c r="C136" s="5">
        <v>1902</v>
      </c>
      <c r="D136" s="2" t="s">
        <v>7557</v>
      </c>
      <c r="E136" s="5"/>
      <c r="F136" s="5"/>
      <c r="G136" s="2"/>
      <c r="H136" s="2" t="s">
        <v>1974</v>
      </c>
      <c r="I136" s="5"/>
      <c r="J136" s="2" t="s">
        <v>91</v>
      </c>
      <c r="K136" s="5"/>
      <c r="L136" s="5"/>
    </row>
    <row r="137" spans="1:12" ht="45" x14ac:dyDescent="0.25">
      <c r="A137" s="8">
        <v>4271</v>
      </c>
      <c r="B137" s="2" t="s">
        <v>9993</v>
      </c>
      <c r="C137" s="5">
        <v>1916</v>
      </c>
      <c r="D137" s="2" t="s">
        <v>9060</v>
      </c>
      <c r="E137" s="5"/>
      <c r="F137" s="5"/>
      <c r="G137" s="2"/>
      <c r="H137" s="2" t="s">
        <v>1974</v>
      </c>
      <c r="I137" s="5"/>
      <c r="J137" s="2" t="s">
        <v>91</v>
      </c>
      <c r="K137" s="5"/>
      <c r="L137" s="5"/>
    </row>
    <row r="138" spans="1:12" ht="30" x14ac:dyDescent="0.25">
      <c r="A138" s="8">
        <v>4272</v>
      </c>
      <c r="B138" s="2" t="s">
        <v>9994</v>
      </c>
      <c r="C138" s="5">
        <v>1924</v>
      </c>
      <c r="D138" s="2" t="s">
        <v>9984</v>
      </c>
      <c r="E138" s="5"/>
      <c r="F138" s="5"/>
      <c r="G138" s="2" t="s">
        <v>2568</v>
      </c>
      <c r="H138" s="5" t="s">
        <v>325</v>
      </c>
      <c r="I138" s="5"/>
      <c r="J138" s="2" t="s">
        <v>9995</v>
      </c>
      <c r="K138" s="2" t="s">
        <v>9996</v>
      </c>
      <c r="L138" s="5"/>
    </row>
    <row r="139" spans="1:12" ht="45" x14ac:dyDescent="0.25">
      <c r="A139" s="8">
        <v>4273</v>
      </c>
      <c r="B139" s="2" t="s">
        <v>9997</v>
      </c>
      <c r="C139" s="5">
        <v>1912</v>
      </c>
      <c r="D139" s="2" t="s">
        <v>9759</v>
      </c>
      <c r="E139" s="5"/>
      <c r="F139" s="5"/>
      <c r="G139" s="2"/>
      <c r="H139" s="2" t="s">
        <v>1974</v>
      </c>
      <c r="I139" s="5"/>
      <c r="J139" s="2" t="s">
        <v>91</v>
      </c>
      <c r="K139" s="5"/>
      <c r="L139" s="5"/>
    </row>
    <row r="140" spans="1:12" ht="45" x14ac:dyDescent="0.25">
      <c r="A140" s="8">
        <v>4274</v>
      </c>
      <c r="B140" s="2" t="s">
        <v>9998</v>
      </c>
      <c r="C140" s="5">
        <v>1911</v>
      </c>
      <c r="D140" s="2" t="s">
        <v>9971</v>
      </c>
      <c r="E140" s="5"/>
      <c r="F140" s="5"/>
      <c r="G140" s="2"/>
      <c r="H140" s="2" t="s">
        <v>1974</v>
      </c>
      <c r="I140" s="5"/>
      <c r="J140" s="2" t="s">
        <v>91</v>
      </c>
      <c r="K140" s="5"/>
      <c r="L140" s="5"/>
    </row>
    <row r="141" spans="1:12" ht="45" x14ac:dyDescent="0.25">
      <c r="A141" s="8">
        <v>4275</v>
      </c>
      <c r="B141" s="2" t="s">
        <v>9999</v>
      </c>
      <c r="C141" s="5">
        <v>1910</v>
      </c>
      <c r="D141" s="2" t="s">
        <v>9984</v>
      </c>
      <c r="E141" s="5"/>
      <c r="F141" s="5"/>
      <c r="G141" s="2"/>
      <c r="H141" s="2" t="s">
        <v>1974</v>
      </c>
      <c r="I141" s="5"/>
      <c r="J141" s="2" t="s">
        <v>91</v>
      </c>
      <c r="K141" s="5"/>
      <c r="L141" s="5"/>
    </row>
    <row r="142" spans="1:12" ht="45" x14ac:dyDescent="0.25">
      <c r="A142" s="8">
        <v>4276</v>
      </c>
      <c r="B142" s="2" t="s">
        <v>10000</v>
      </c>
      <c r="C142" s="5">
        <v>1925</v>
      </c>
      <c r="D142" s="2" t="s">
        <v>9984</v>
      </c>
      <c r="E142" s="5"/>
      <c r="F142" s="5"/>
      <c r="G142" s="2"/>
      <c r="H142" s="2" t="s">
        <v>1974</v>
      </c>
      <c r="I142" s="5"/>
      <c r="J142" s="2" t="s">
        <v>91</v>
      </c>
      <c r="K142" s="5"/>
      <c r="L142" s="5"/>
    </row>
    <row r="143" spans="1:12" ht="45" x14ac:dyDescent="0.25">
      <c r="A143" s="8">
        <v>4277</v>
      </c>
      <c r="B143" s="2" t="s">
        <v>10001</v>
      </c>
      <c r="C143" s="5">
        <v>1913</v>
      </c>
      <c r="D143" s="2" t="s">
        <v>191</v>
      </c>
      <c r="E143" s="5"/>
      <c r="F143" s="5"/>
      <c r="G143" s="2"/>
      <c r="H143" s="2" t="s">
        <v>311</v>
      </c>
      <c r="I143" s="5"/>
      <c r="J143" s="2" t="s">
        <v>10002</v>
      </c>
      <c r="K143" s="2" t="s">
        <v>10003</v>
      </c>
      <c r="L143" s="5"/>
    </row>
    <row r="144" spans="1:12" ht="45" x14ac:dyDescent="0.25">
      <c r="A144" s="8">
        <v>4278</v>
      </c>
      <c r="B144" s="2" t="s">
        <v>10004</v>
      </c>
      <c r="C144" s="5">
        <v>1911</v>
      </c>
      <c r="D144" s="2" t="s">
        <v>7557</v>
      </c>
      <c r="E144" s="5"/>
      <c r="F144" s="5"/>
      <c r="G144" s="2"/>
      <c r="H144" s="5"/>
      <c r="I144" s="5"/>
      <c r="J144" s="2" t="s">
        <v>9987</v>
      </c>
      <c r="K144" s="5"/>
      <c r="L144" s="5"/>
    </row>
    <row r="145" spans="1:12" ht="30" x14ac:dyDescent="0.25">
      <c r="A145" s="8">
        <v>4279</v>
      </c>
      <c r="B145" s="2" t="s">
        <v>10005</v>
      </c>
      <c r="C145" s="5">
        <v>1897</v>
      </c>
      <c r="D145" s="2" t="s">
        <v>9986</v>
      </c>
      <c r="E145" s="5"/>
      <c r="F145" s="5"/>
      <c r="G145" s="2"/>
      <c r="H145" s="2" t="s">
        <v>1974</v>
      </c>
      <c r="I145" s="5"/>
      <c r="J145" s="2" t="s">
        <v>9821</v>
      </c>
      <c r="K145" s="5"/>
      <c r="L145" s="5"/>
    </row>
    <row r="146" spans="1:12" ht="45" x14ac:dyDescent="0.25">
      <c r="A146" s="8">
        <v>4280</v>
      </c>
      <c r="B146" s="2" t="s">
        <v>10006</v>
      </c>
      <c r="C146" s="5">
        <v>1907</v>
      </c>
      <c r="D146" s="2" t="s">
        <v>9971</v>
      </c>
      <c r="E146" s="5"/>
      <c r="F146" s="5"/>
      <c r="G146" s="2" t="s">
        <v>491</v>
      </c>
      <c r="H146" s="2" t="s">
        <v>1974</v>
      </c>
      <c r="I146" s="5"/>
      <c r="J146" s="2" t="s">
        <v>9924</v>
      </c>
      <c r="K146" s="2" t="s">
        <v>10007</v>
      </c>
      <c r="L146" s="5"/>
    </row>
    <row r="147" spans="1:12" ht="45" x14ac:dyDescent="0.25">
      <c r="A147" s="8">
        <v>4281</v>
      </c>
      <c r="B147" s="2" t="s">
        <v>10008</v>
      </c>
      <c r="C147" s="5">
        <v>1907</v>
      </c>
      <c r="D147" s="2" t="s">
        <v>10009</v>
      </c>
      <c r="E147" s="5"/>
      <c r="F147" s="5"/>
      <c r="G147" s="2" t="s">
        <v>10010</v>
      </c>
      <c r="H147" s="2" t="s">
        <v>1974</v>
      </c>
      <c r="I147" s="5"/>
      <c r="J147" s="2" t="s">
        <v>10011</v>
      </c>
      <c r="K147" s="2" t="s">
        <v>10012</v>
      </c>
      <c r="L147" s="5"/>
    </row>
    <row r="148" spans="1:12" ht="45" x14ac:dyDescent="0.25">
      <c r="A148" s="8">
        <v>4282</v>
      </c>
      <c r="B148" s="2" t="s">
        <v>10013</v>
      </c>
      <c r="C148" s="5">
        <v>1905</v>
      </c>
      <c r="D148" s="2" t="s">
        <v>10014</v>
      </c>
      <c r="E148" s="5"/>
      <c r="F148" s="5"/>
      <c r="G148" s="2" t="s">
        <v>10015</v>
      </c>
      <c r="H148" s="2" t="s">
        <v>10016</v>
      </c>
      <c r="I148" s="5"/>
      <c r="J148" s="2" t="s">
        <v>10017</v>
      </c>
      <c r="K148" s="2" t="s">
        <v>10018</v>
      </c>
      <c r="L148" s="5"/>
    </row>
    <row r="149" spans="1:12" ht="45" x14ac:dyDescent="0.25">
      <c r="A149" s="8">
        <v>4283</v>
      </c>
      <c r="B149" s="2" t="s">
        <v>10019</v>
      </c>
      <c r="C149" s="5">
        <v>1910</v>
      </c>
      <c r="D149" s="2" t="s">
        <v>10020</v>
      </c>
      <c r="E149" s="5"/>
      <c r="F149" s="5"/>
      <c r="G149" s="2" t="s">
        <v>10021</v>
      </c>
      <c r="H149" s="2" t="s">
        <v>1974</v>
      </c>
      <c r="I149" s="5"/>
      <c r="J149" s="2" t="s">
        <v>10022</v>
      </c>
      <c r="K149" s="2" t="s">
        <v>10023</v>
      </c>
      <c r="L149" s="5"/>
    </row>
    <row r="150" spans="1:12" ht="45" x14ac:dyDescent="0.25">
      <c r="A150" s="8">
        <v>4284</v>
      </c>
      <c r="B150" s="2" t="s">
        <v>10024</v>
      </c>
      <c r="C150" s="5">
        <v>1896</v>
      </c>
      <c r="D150" s="2" t="s">
        <v>9931</v>
      </c>
      <c r="E150" s="5"/>
      <c r="F150" s="5"/>
      <c r="G150" s="2"/>
      <c r="H150" s="5"/>
      <c r="I150" s="5"/>
      <c r="J150" s="2" t="s">
        <v>10025</v>
      </c>
      <c r="K150" s="2" t="s">
        <v>10026</v>
      </c>
      <c r="L150" s="5"/>
    </row>
    <row r="151" spans="1:12" ht="45" x14ac:dyDescent="0.25">
      <c r="A151" s="8">
        <v>4285</v>
      </c>
      <c r="B151" s="2" t="s">
        <v>10027</v>
      </c>
      <c r="C151" s="5">
        <v>1911</v>
      </c>
      <c r="D151" s="2" t="s">
        <v>9931</v>
      </c>
      <c r="E151" s="5"/>
      <c r="F151" s="5"/>
      <c r="G151" s="2" t="s">
        <v>10028</v>
      </c>
      <c r="H151" s="2" t="s">
        <v>10029</v>
      </c>
      <c r="I151" s="5"/>
      <c r="J151" s="2" t="s">
        <v>10030</v>
      </c>
      <c r="K151" s="2" t="s">
        <v>10031</v>
      </c>
      <c r="L151" s="5"/>
    </row>
    <row r="152" spans="1:12" ht="60" x14ac:dyDescent="0.25">
      <c r="A152" s="8">
        <v>4286</v>
      </c>
      <c r="B152" s="2" t="s">
        <v>10032</v>
      </c>
      <c r="C152" s="5">
        <v>1925</v>
      </c>
      <c r="D152" s="2" t="s">
        <v>10033</v>
      </c>
      <c r="E152" s="5"/>
      <c r="F152" s="5"/>
      <c r="G152" s="2"/>
      <c r="H152" s="5"/>
      <c r="I152" s="5"/>
      <c r="J152" s="2" t="s">
        <v>91</v>
      </c>
      <c r="K152" s="5"/>
      <c r="L152" s="5"/>
    </row>
    <row r="153" spans="1:12" ht="45" x14ac:dyDescent="0.25">
      <c r="A153" s="8">
        <v>4287</v>
      </c>
      <c r="B153" s="2" t="s">
        <v>10034</v>
      </c>
      <c r="C153" s="5">
        <v>1897</v>
      </c>
      <c r="D153" s="2" t="s">
        <v>5149</v>
      </c>
      <c r="E153" s="5"/>
      <c r="F153" s="5"/>
      <c r="G153" s="2"/>
      <c r="H153" s="5"/>
      <c r="I153" s="5"/>
      <c r="J153" s="2" t="s">
        <v>91</v>
      </c>
      <c r="K153" s="5"/>
      <c r="L153" s="5"/>
    </row>
  </sheetData>
  <dataValidations count="4">
    <dataValidation type="list" allowBlank="1" showInputMessage="1" showErrorMessage="1" sqref="H68">
      <formula1>$H$8:$H$10</formula1>
    </dataValidation>
    <dataValidation type="list" allowBlank="1" showInputMessage="1" showErrorMessage="1" sqref="J64:J69">
      <formula1>$J$6:$J$7</formula1>
    </dataValidation>
    <dataValidation type="list" allowBlank="1" showInputMessage="1" showErrorMessage="1" sqref="D65">
      <formula1>$D$5:$D$10</formula1>
    </dataValidation>
    <dataValidation type="list" allowBlank="1" showInputMessage="1" showErrorMessage="1" sqref="H64">
      <formula1>$H$5:$H$10</formula1>
    </dataValidation>
  </dataValidation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7"/>
  <sheetViews>
    <sheetView topLeftCell="A144" workbookViewId="0">
      <selection activeCell="A76" sqref="A76:A157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8">
        <v>4288</v>
      </c>
      <c r="B2" s="2" t="s">
        <v>10035</v>
      </c>
      <c r="C2" s="5"/>
      <c r="D2" s="2" t="s">
        <v>9980</v>
      </c>
      <c r="E2" s="5"/>
      <c r="F2" s="5"/>
      <c r="G2" s="2" t="s">
        <v>10036</v>
      </c>
      <c r="H2" s="2" t="s">
        <v>23</v>
      </c>
      <c r="I2" s="5"/>
      <c r="J2" s="2" t="s">
        <v>10037</v>
      </c>
      <c r="K2" s="2" t="s">
        <v>10038</v>
      </c>
      <c r="L2" s="5"/>
    </row>
    <row r="3" spans="1:12" ht="45" x14ac:dyDescent="0.25">
      <c r="A3" s="8">
        <v>4289</v>
      </c>
      <c r="B3" s="2" t="s">
        <v>10039</v>
      </c>
      <c r="C3" s="5">
        <v>1914</v>
      </c>
      <c r="D3" s="2" t="s">
        <v>10020</v>
      </c>
      <c r="E3" s="5"/>
      <c r="F3" s="5"/>
      <c r="G3" s="2" t="s">
        <v>10040</v>
      </c>
      <c r="H3" s="2" t="s">
        <v>1974</v>
      </c>
      <c r="I3" s="5"/>
      <c r="J3" s="2" t="s">
        <v>10022</v>
      </c>
      <c r="K3" s="2" t="s">
        <v>10041</v>
      </c>
      <c r="L3" s="5"/>
    </row>
    <row r="4" spans="1:12" ht="45" x14ac:dyDescent="0.25">
      <c r="A4" s="8">
        <v>4290</v>
      </c>
      <c r="B4" s="2" t="s">
        <v>10042</v>
      </c>
      <c r="C4" s="5"/>
      <c r="D4" s="2" t="s">
        <v>10043</v>
      </c>
      <c r="E4" s="5"/>
      <c r="F4" s="5"/>
      <c r="G4" s="2"/>
      <c r="H4" s="5"/>
      <c r="I4" s="5"/>
      <c r="J4" s="2" t="s">
        <v>91</v>
      </c>
      <c r="K4" s="5"/>
      <c r="L4" s="5"/>
    </row>
    <row r="5" spans="1:12" ht="30" x14ac:dyDescent="0.25">
      <c r="A5" s="8">
        <v>4291</v>
      </c>
      <c r="B5" s="2" t="s">
        <v>10044</v>
      </c>
      <c r="C5" s="5">
        <v>1923</v>
      </c>
      <c r="D5" s="2" t="s">
        <v>10045</v>
      </c>
      <c r="E5" s="5"/>
      <c r="F5" s="5"/>
      <c r="G5" s="2" t="s">
        <v>10046</v>
      </c>
      <c r="H5" s="2" t="s">
        <v>10047</v>
      </c>
      <c r="I5" s="5"/>
      <c r="J5" s="2" t="s">
        <v>10048</v>
      </c>
      <c r="K5" s="5"/>
      <c r="L5" s="5"/>
    </row>
    <row r="6" spans="1:12" ht="45" x14ac:dyDescent="0.25">
      <c r="A6" s="8">
        <v>4292</v>
      </c>
      <c r="B6" s="2" t="s">
        <v>10049</v>
      </c>
      <c r="C6" s="5"/>
      <c r="D6" s="2" t="s">
        <v>1265</v>
      </c>
      <c r="E6" s="5"/>
      <c r="F6" s="5"/>
      <c r="G6" s="2"/>
      <c r="I6" s="5"/>
      <c r="J6" s="2" t="s">
        <v>10050</v>
      </c>
      <c r="K6" s="5"/>
      <c r="L6" s="5"/>
    </row>
    <row r="7" spans="1:12" ht="30" x14ac:dyDescent="0.25">
      <c r="A7" s="8">
        <v>4293</v>
      </c>
      <c r="B7" s="2" t="s">
        <v>10051</v>
      </c>
      <c r="C7" s="5">
        <v>1906</v>
      </c>
      <c r="D7" s="2" t="s">
        <v>10052</v>
      </c>
      <c r="E7" s="5"/>
      <c r="F7" s="5"/>
      <c r="G7" s="2"/>
      <c r="H7" s="2" t="s">
        <v>1974</v>
      </c>
      <c r="I7" s="5"/>
      <c r="J7" s="2" t="s">
        <v>2550</v>
      </c>
      <c r="K7" s="5"/>
      <c r="L7" s="5"/>
    </row>
    <row r="8" spans="1:12" ht="45" x14ac:dyDescent="0.25">
      <c r="A8" s="8">
        <v>4294</v>
      </c>
      <c r="B8" s="2" t="s">
        <v>10053</v>
      </c>
      <c r="C8" s="5">
        <v>1898</v>
      </c>
      <c r="D8" s="2" t="s">
        <v>9980</v>
      </c>
      <c r="E8" s="5"/>
      <c r="F8" s="5"/>
      <c r="G8" s="2"/>
      <c r="H8" s="2" t="s">
        <v>23</v>
      </c>
      <c r="I8" s="5"/>
      <c r="J8" s="2" t="s">
        <v>10054</v>
      </c>
      <c r="K8" s="5"/>
      <c r="L8" s="5"/>
    </row>
    <row r="9" spans="1:12" ht="45" x14ac:dyDescent="0.25">
      <c r="A9" s="8">
        <v>4295</v>
      </c>
      <c r="B9" s="2" t="s">
        <v>10055</v>
      </c>
      <c r="C9" s="5">
        <v>1899</v>
      </c>
      <c r="D9" s="2" t="s">
        <v>10056</v>
      </c>
      <c r="E9" s="5"/>
      <c r="F9" s="5"/>
      <c r="G9" s="2" t="s">
        <v>10057</v>
      </c>
      <c r="H9" s="2" t="s">
        <v>1974</v>
      </c>
      <c r="I9" s="5"/>
      <c r="J9" s="2" t="s">
        <v>10058</v>
      </c>
      <c r="K9" s="5" t="s">
        <v>10059</v>
      </c>
      <c r="L9" s="5"/>
    </row>
    <row r="10" spans="1:12" ht="45" x14ac:dyDescent="0.25">
      <c r="A10" s="8">
        <v>4296</v>
      </c>
      <c r="B10" s="2" t="s">
        <v>10060</v>
      </c>
      <c r="C10" s="5">
        <v>1920</v>
      </c>
      <c r="D10" s="2" t="s">
        <v>10061</v>
      </c>
      <c r="E10" s="5"/>
      <c r="F10" s="5"/>
      <c r="G10" s="2"/>
      <c r="H10" s="5"/>
      <c r="I10" s="5"/>
      <c r="J10" s="2" t="s">
        <v>2722</v>
      </c>
      <c r="K10" s="5"/>
      <c r="L10" s="5"/>
    </row>
    <row r="11" spans="1:12" ht="30" x14ac:dyDescent="0.25">
      <c r="A11" s="8">
        <v>4297</v>
      </c>
      <c r="B11" s="2" t="s">
        <v>10062</v>
      </c>
      <c r="C11" s="5">
        <v>1916</v>
      </c>
      <c r="D11" s="2" t="s">
        <v>10063</v>
      </c>
      <c r="E11" s="5"/>
      <c r="F11" s="5"/>
      <c r="G11" s="2" t="s">
        <v>10064</v>
      </c>
      <c r="H11" s="5" t="s">
        <v>1971</v>
      </c>
      <c r="I11" s="5"/>
      <c r="J11" s="2" t="s">
        <v>10065</v>
      </c>
      <c r="K11" s="2" t="s">
        <v>10066</v>
      </c>
      <c r="L11" s="5"/>
    </row>
    <row r="12" spans="1:12" ht="45" x14ac:dyDescent="0.25">
      <c r="A12" s="8">
        <v>4298</v>
      </c>
      <c r="B12" s="2" t="s">
        <v>10067</v>
      </c>
      <c r="C12" s="5">
        <v>1923</v>
      </c>
      <c r="D12" s="2" t="s">
        <v>9980</v>
      </c>
      <c r="E12" s="5"/>
      <c r="F12" s="5"/>
      <c r="G12" s="2" t="s">
        <v>10068</v>
      </c>
      <c r="H12" s="2" t="s">
        <v>10069</v>
      </c>
      <c r="I12" s="5"/>
      <c r="J12" s="2" t="s">
        <v>10070</v>
      </c>
      <c r="K12" s="2" t="s">
        <v>10071</v>
      </c>
      <c r="L12" s="5"/>
    </row>
    <row r="13" spans="1:12" ht="45" x14ac:dyDescent="0.25">
      <c r="A13" s="8">
        <v>4299</v>
      </c>
      <c r="B13" s="2" t="s">
        <v>10072</v>
      </c>
      <c r="C13" s="5"/>
      <c r="D13" s="2" t="s">
        <v>9980</v>
      </c>
      <c r="E13" s="5"/>
      <c r="F13" s="5"/>
      <c r="G13" s="2" t="s">
        <v>10073</v>
      </c>
      <c r="H13" s="5" t="s">
        <v>1429</v>
      </c>
      <c r="I13" s="5"/>
      <c r="J13" s="2" t="s">
        <v>9955</v>
      </c>
      <c r="K13" s="2" t="s">
        <v>10074</v>
      </c>
      <c r="L13" s="5"/>
    </row>
    <row r="14" spans="1:12" ht="45" x14ac:dyDescent="0.25">
      <c r="A14" s="8">
        <v>4300</v>
      </c>
      <c r="B14" s="2" t="s">
        <v>10075</v>
      </c>
      <c r="C14" s="5">
        <v>1912</v>
      </c>
      <c r="D14" s="2" t="s">
        <v>10076</v>
      </c>
      <c r="E14" s="5"/>
      <c r="F14" s="5"/>
      <c r="G14" s="2"/>
      <c r="H14" s="2" t="s">
        <v>1974</v>
      </c>
      <c r="I14" s="5"/>
      <c r="J14" s="2" t="s">
        <v>9821</v>
      </c>
      <c r="K14" s="5"/>
      <c r="L14" s="5"/>
    </row>
    <row r="15" spans="1:12" ht="45" x14ac:dyDescent="0.25">
      <c r="A15" s="8">
        <v>4301</v>
      </c>
      <c r="B15" s="2" t="s">
        <v>10077</v>
      </c>
      <c r="C15" s="5">
        <v>1916</v>
      </c>
      <c r="D15" s="2" t="s">
        <v>10076</v>
      </c>
      <c r="E15" s="5"/>
      <c r="F15" s="5"/>
      <c r="G15" s="2"/>
      <c r="H15" s="2" t="s">
        <v>23</v>
      </c>
      <c r="I15" s="5"/>
      <c r="J15" s="2" t="s">
        <v>9900</v>
      </c>
      <c r="K15" s="5"/>
      <c r="L15" s="5"/>
    </row>
    <row r="16" spans="1:12" ht="45" x14ac:dyDescent="0.25">
      <c r="A16" s="8">
        <v>4302</v>
      </c>
      <c r="B16" s="2" t="s">
        <v>10078</v>
      </c>
      <c r="C16" s="5">
        <v>1918</v>
      </c>
      <c r="D16" s="2" t="s">
        <v>10079</v>
      </c>
      <c r="E16" s="5"/>
      <c r="F16" s="5"/>
      <c r="G16" s="2"/>
      <c r="H16" s="5"/>
      <c r="I16" s="5"/>
      <c r="J16" s="2" t="s">
        <v>91</v>
      </c>
      <c r="K16" s="5"/>
      <c r="L16" s="5"/>
    </row>
    <row r="17" spans="1:12" ht="30" x14ac:dyDescent="0.25">
      <c r="A17" s="8">
        <v>4303</v>
      </c>
      <c r="B17" s="2" t="s">
        <v>10080</v>
      </c>
      <c r="C17" s="5">
        <v>1919</v>
      </c>
      <c r="D17" s="2" t="s">
        <v>10079</v>
      </c>
      <c r="E17" s="5"/>
      <c r="F17" s="5"/>
      <c r="G17" s="2"/>
      <c r="H17" s="2" t="s">
        <v>1974</v>
      </c>
      <c r="I17" s="5"/>
      <c r="J17" s="2" t="s">
        <v>10081</v>
      </c>
      <c r="K17" s="5"/>
      <c r="L17" s="5"/>
    </row>
    <row r="18" spans="1:12" ht="45" x14ac:dyDescent="0.25">
      <c r="A18" s="8">
        <v>4304</v>
      </c>
      <c r="B18" s="2" t="s">
        <v>10082</v>
      </c>
      <c r="C18" s="5">
        <v>1898</v>
      </c>
      <c r="D18" s="2" t="s">
        <v>10063</v>
      </c>
      <c r="E18" s="5"/>
      <c r="F18" s="5"/>
      <c r="G18" s="2"/>
      <c r="H18" s="2" t="s">
        <v>1974</v>
      </c>
      <c r="I18" s="5"/>
      <c r="J18" s="2" t="s">
        <v>10083</v>
      </c>
      <c r="K18" s="5"/>
      <c r="L18" s="5"/>
    </row>
    <row r="19" spans="1:12" ht="45" x14ac:dyDescent="0.25">
      <c r="A19" s="8">
        <v>4305</v>
      </c>
      <c r="B19" s="2" t="s">
        <v>10084</v>
      </c>
      <c r="C19" s="5">
        <v>1912</v>
      </c>
      <c r="D19" s="2" t="s">
        <v>10085</v>
      </c>
      <c r="E19" s="5"/>
      <c r="F19" s="5"/>
      <c r="G19" s="2"/>
      <c r="H19" s="2" t="s">
        <v>1974</v>
      </c>
      <c r="I19" s="5"/>
      <c r="J19" s="2" t="s">
        <v>9900</v>
      </c>
      <c r="K19" s="5"/>
      <c r="L19" s="5"/>
    </row>
    <row r="20" spans="1:12" ht="45" x14ac:dyDescent="0.25">
      <c r="A20" s="8">
        <v>4306</v>
      </c>
      <c r="B20" s="2" t="s">
        <v>10086</v>
      </c>
      <c r="C20" s="5">
        <v>1916</v>
      </c>
      <c r="D20" s="2" t="s">
        <v>10087</v>
      </c>
      <c r="E20" s="5"/>
      <c r="F20" s="5"/>
      <c r="G20" s="2"/>
      <c r="H20" s="2" t="s">
        <v>1974</v>
      </c>
      <c r="I20" s="5"/>
      <c r="J20" s="2" t="s">
        <v>9900</v>
      </c>
      <c r="K20" s="5"/>
      <c r="L20" s="5"/>
    </row>
    <row r="21" spans="1:12" ht="45" x14ac:dyDescent="0.25">
      <c r="A21" s="8">
        <v>4307</v>
      </c>
      <c r="B21" s="2" t="s">
        <v>10088</v>
      </c>
      <c r="C21" s="5">
        <v>1894</v>
      </c>
      <c r="D21" s="2" t="s">
        <v>10089</v>
      </c>
      <c r="E21" s="5"/>
      <c r="F21" s="5"/>
      <c r="G21" s="2"/>
      <c r="H21" s="2" t="s">
        <v>1974</v>
      </c>
      <c r="I21" s="5"/>
      <c r="J21" s="2" t="s">
        <v>10090</v>
      </c>
      <c r="K21" s="5"/>
      <c r="L21" s="5"/>
    </row>
    <row r="22" spans="1:12" ht="45" x14ac:dyDescent="0.25">
      <c r="A22" s="8">
        <v>4308</v>
      </c>
      <c r="B22" s="2" t="s">
        <v>10091</v>
      </c>
      <c r="C22" s="5">
        <v>1926</v>
      </c>
      <c r="D22" s="2" t="s">
        <v>10087</v>
      </c>
      <c r="E22" s="5"/>
      <c r="F22" s="5"/>
      <c r="G22" s="2" t="s">
        <v>2395</v>
      </c>
      <c r="H22" s="2" t="s">
        <v>1974</v>
      </c>
      <c r="I22" s="5"/>
      <c r="J22" s="2" t="s">
        <v>10092</v>
      </c>
      <c r="K22" s="2" t="s">
        <v>10093</v>
      </c>
      <c r="L22" s="5"/>
    </row>
    <row r="23" spans="1:12" ht="45" x14ac:dyDescent="0.25">
      <c r="A23" s="8">
        <v>4309</v>
      </c>
      <c r="B23" s="2" t="s">
        <v>10094</v>
      </c>
      <c r="C23" s="5">
        <v>1911</v>
      </c>
      <c r="D23" s="2" t="s">
        <v>9980</v>
      </c>
      <c r="E23" s="5"/>
      <c r="F23" s="5"/>
      <c r="G23" s="2"/>
      <c r="H23" s="2" t="s">
        <v>1974</v>
      </c>
      <c r="I23" s="5"/>
      <c r="J23" s="2" t="s">
        <v>9900</v>
      </c>
      <c r="K23" s="5"/>
      <c r="L23" s="5"/>
    </row>
    <row r="24" spans="1:12" ht="45" x14ac:dyDescent="0.25">
      <c r="A24" s="8">
        <v>4310</v>
      </c>
      <c r="B24" s="2" t="s">
        <v>10095</v>
      </c>
      <c r="C24" s="5">
        <v>1925</v>
      </c>
      <c r="D24" s="2" t="s">
        <v>10087</v>
      </c>
      <c r="E24" s="5"/>
      <c r="F24" s="5"/>
      <c r="G24" s="2"/>
      <c r="H24" s="2" t="s">
        <v>1974</v>
      </c>
      <c r="I24" s="5"/>
      <c r="J24" s="2" t="s">
        <v>10096</v>
      </c>
      <c r="K24" s="5"/>
      <c r="L24" s="5"/>
    </row>
    <row r="25" spans="1:12" ht="45" x14ac:dyDescent="0.25">
      <c r="A25" s="8">
        <v>4311</v>
      </c>
      <c r="B25" s="2" t="s">
        <v>10097</v>
      </c>
      <c r="C25" s="5">
        <v>1908</v>
      </c>
      <c r="D25" s="2" t="s">
        <v>10098</v>
      </c>
      <c r="E25" s="5"/>
      <c r="F25" s="5"/>
      <c r="G25" s="2"/>
      <c r="H25" s="2" t="s">
        <v>1974</v>
      </c>
      <c r="I25" s="5"/>
      <c r="J25" s="2" t="s">
        <v>9900</v>
      </c>
      <c r="K25" s="5"/>
      <c r="L25" s="5"/>
    </row>
    <row r="26" spans="1:12" ht="30" x14ac:dyDescent="0.25">
      <c r="A26" s="8">
        <v>4312</v>
      </c>
      <c r="B26" s="2" t="s">
        <v>10099</v>
      </c>
      <c r="C26" s="5">
        <v>1898</v>
      </c>
      <c r="D26" s="2" t="s">
        <v>10100</v>
      </c>
      <c r="E26" s="5"/>
      <c r="F26" s="5"/>
      <c r="G26" s="2"/>
      <c r="H26" s="5"/>
      <c r="I26" s="5"/>
      <c r="J26" s="2" t="s">
        <v>91</v>
      </c>
      <c r="K26" s="5"/>
      <c r="L26" s="5"/>
    </row>
    <row r="27" spans="1:12" ht="45" x14ac:dyDescent="0.25">
      <c r="A27" s="8">
        <v>4313</v>
      </c>
      <c r="B27" s="2" t="s">
        <v>10101</v>
      </c>
      <c r="C27" s="5">
        <v>1901</v>
      </c>
      <c r="D27" s="2" t="s">
        <v>10063</v>
      </c>
      <c r="E27" s="5"/>
      <c r="F27" s="5"/>
      <c r="G27" s="2" t="s">
        <v>2974</v>
      </c>
      <c r="H27" s="2" t="s">
        <v>1974</v>
      </c>
      <c r="I27" s="5"/>
      <c r="J27" s="2" t="s">
        <v>10102</v>
      </c>
      <c r="K27" s="2" t="s">
        <v>10103</v>
      </c>
      <c r="L27" s="5"/>
    </row>
    <row r="28" spans="1:12" ht="45" x14ac:dyDescent="0.25">
      <c r="A28" s="8">
        <v>4314</v>
      </c>
      <c r="B28" s="2" t="s">
        <v>10104</v>
      </c>
      <c r="C28" s="5">
        <v>1902</v>
      </c>
      <c r="D28" s="2" t="s">
        <v>10098</v>
      </c>
      <c r="E28" s="5"/>
      <c r="F28" s="5"/>
      <c r="G28" s="2"/>
      <c r="H28" s="5"/>
      <c r="I28" s="5"/>
      <c r="J28" s="2" t="s">
        <v>91</v>
      </c>
      <c r="K28" s="5"/>
      <c r="L28" s="5"/>
    </row>
    <row r="29" spans="1:12" ht="45" x14ac:dyDescent="0.25">
      <c r="A29" s="8">
        <v>4315</v>
      </c>
      <c r="B29" s="2" t="s">
        <v>10105</v>
      </c>
      <c r="C29" s="5">
        <v>1913</v>
      </c>
      <c r="D29" s="2" t="s">
        <v>10063</v>
      </c>
      <c r="E29" s="5"/>
      <c r="F29" s="5"/>
      <c r="G29" s="2" t="s">
        <v>1724</v>
      </c>
      <c r="H29" s="2" t="s">
        <v>1974</v>
      </c>
      <c r="I29" s="5"/>
      <c r="J29" s="2" t="s">
        <v>10106</v>
      </c>
      <c r="K29" s="2" t="s">
        <v>10107</v>
      </c>
      <c r="L29" s="5"/>
    </row>
    <row r="30" spans="1:12" ht="45" x14ac:dyDescent="0.25">
      <c r="A30" s="8">
        <v>4316</v>
      </c>
      <c r="B30" s="2" t="s">
        <v>10108</v>
      </c>
      <c r="C30" s="5">
        <v>1916</v>
      </c>
      <c r="D30" s="2" t="s">
        <v>10109</v>
      </c>
      <c r="E30" s="5"/>
      <c r="F30" s="5"/>
      <c r="G30" s="2"/>
      <c r="H30" s="5"/>
      <c r="I30" s="5"/>
      <c r="J30" s="2" t="s">
        <v>2370</v>
      </c>
      <c r="K30" s="5"/>
      <c r="L30" s="5"/>
    </row>
    <row r="31" spans="1:12" ht="30" x14ac:dyDescent="0.25">
      <c r="A31" s="8">
        <v>4317</v>
      </c>
      <c r="B31" s="2" t="s">
        <v>10110</v>
      </c>
      <c r="C31" s="5"/>
      <c r="D31" s="2" t="s">
        <v>10098</v>
      </c>
      <c r="E31" s="5"/>
      <c r="F31" s="5"/>
      <c r="G31" s="2" t="s">
        <v>10111</v>
      </c>
      <c r="H31" s="5" t="s">
        <v>325</v>
      </c>
      <c r="I31" s="5"/>
      <c r="J31" s="2" t="s">
        <v>10112</v>
      </c>
      <c r="K31" s="2" t="s">
        <v>10113</v>
      </c>
      <c r="L31" s="5"/>
    </row>
    <row r="32" spans="1:12" ht="30" x14ac:dyDescent="0.25">
      <c r="A32" s="8">
        <v>4318</v>
      </c>
      <c r="B32" s="2" t="s">
        <v>10114</v>
      </c>
      <c r="C32" s="5">
        <v>1919</v>
      </c>
      <c r="D32" s="2" t="s">
        <v>9980</v>
      </c>
      <c r="E32" s="5"/>
      <c r="F32" s="5"/>
      <c r="G32" s="2"/>
      <c r="H32" s="2" t="s">
        <v>23</v>
      </c>
      <c r="I32" s="5"/>
      <c r="J32" s="2" t="s">
        <v>10115</v>
      </c>
      <c r="K32" s="5"/>
      <c r="L32" s="5"/>
    </row>
    <row r="33" spans="1:12" ht="45" x14ac:dyDescent="0.25">
      <c r="A33" s="8">
        <v>4319</v>
      </c>
      <c r="B33" s="2" t="s">
        <v>10116</v>
      </c>
      <c r="C33" s="5">
        <v>1899</v>
      </c>
      <c r="D33" s="2" t="s">
        <v>10117</v>
      </c>
      <c r="E33" s="5"/>
      <c r="F33" s="5"/>
      <c r="G33" s="2" t="s">
        <v>9989</v>
      </c>
      <c r="H33" s="2" t="s">
        <v>1974</v>
      </c>
      <c r="I33" s="5"/>
      <c r="J33" s="2" t="s">
        <v>10118</v>
      </c>
      <c r="K33" s="2" t="s">
        <v>10119</v>
      </c>
      <c r="L33" s="5"/>
    </row>
    <row r="34" spans="1:12" ht="45" x14ac:dyDescent="0.25">
      <c r="A34" s="8">
        <v>4320</v>
      </c>
      <c r="B34" s="2" t="s">
        <v>10120</v>
      </c>
      <c r="C34" s="5">
        <v>1918</v>
      </c>
      <c r="D34" s="2" t="s">
        <v>10121</v>
      </c>
      <c r="E34" s="5"/>
      <c r="F34" s="5"/>
      <c r="G34" s="2"/>
      <c r="H34" s="2" t="s">
        <v>23</v>
      </c>
      <c r="I34" s="5"/>
      <c r="J34" s="2" t="s">
        <v>2572</v>
      </c>
      <c r="K34" s="5"/>
      <c r="L34" s="5"/>
    </row>
    <row r="35" spans="1:12" ht="45" x14ac:dyDescent="0.25">
      <c r="A35" s="8">
        <v>4321</v>
      </c>
      <c r="B35" s="2" t="s">
        <v>10122</v>
      </c>
      <c r="C35" s="5">
        <v>1909</v>
      </c>
      <c r="D35" s="2" t="s">
        <v>10087</v>
      </c>
      <c r="E35" s="5"/>
      <c r="F35" s="5"/>
      <c r="G35" s="2"/>
      <c r="H35" s="2" t="s">
        <v>1974</v>
      </c>
      <c r="I35" s="5"/>
      <c r="J35" s="2" t="s">
        <v>9885</v>
      </c>
      <c r="K35" s="5"/>
      <c r="L35" s="5"/>
    </row>
    <row r="36" spans="1:12" ht="30" x14ac:dyDescent="0.25">
      <c r="A36" s="8">
        <v>4322</v>
      </c>
      <c r="B36" s="2" t="s">
        <v>10123</v>
      </c>
      <c r="C36" s="5">
        <v>1912</v>
      </c>
      <c r="D36" s="2" t="s">
        <v>10087</v>
      </c>
      <c r="E36" s="5"/>
      <c r="F36" s="5"/>
      <c r="G36" s="2"/>
      <c r="H36" s="2" t="s">
        <v>23</v>
      </c>
      <c r="I36" s="5"/>
      <c r="J36" s="2" t="s">
        <v>2575</v>
      </c>
      <c r="K36" s="5"/>
      <c r="L36" s="5"/>
    </row>
    <row r="37" spans="1:12" ht="30" x14ac:dyDescent="0.25">
      <c r="A37" s="8">
        <v>4323</v>
      </c>
      <c r="B37" s="2" t="s">
        <v>10124</v>
      </c>
      <c r="C37" s="5">
        <v>1915</v>
      </c>
      <c r="D37" s="2" t="s">
        <v>10125</v>
      </c>
      <c r="E37" s="5"/>
      <c r="F37" s="5"/>
      <c r="G37" s="2"/>
      <c r="H37" s="2" t="s">
        <v>327</v>
      </c>
      <c r="I37" s="5"/>
      <c r="J37" s="2" t="s">
        <v>2575</v>
      </c>
      <c r="K37" s="5"/>
      <c r="L37" s="5"/>
    </row>
    <row r="38" spans="1:12" ht="45" x14ac:dyDescent="0.25">
      <c r="A38" s="8">
        <v>4324</v>
      </c>
      <c r="B38" s="2" t="s">
        <v>10126</v>
      </c>
      <c r="C38" s="5">
        <v>1924</v>
      </c>
      <c r="D38" s="2" t="s">
        <v>10127</v>
      </c>
      <c r="E38" s="5"/>
      <c r="F38" s="5"/>
      <c r="G38" s="2"/>
      <c r="H38" s="2" t="s">
        <v>1974</v>
      </c>
      <c r="I38" s="5"/>
      <c r="J38" s="2" t="s">
        <v>10128</v>
      </c>
      <c r="K38" s="5"/>
      <c r="L38" s="5"/>
    </row>
    <row r="39" spans="1:12" ht="45" x14ac:dyDescent="0.25">
      <c r="A39" s="8">
        <v>4325</v>
      </c>
      <c r="B39" s="2" t="s">
        <v>10129</v>
      </c>
      <c r="C39" s="5">
        <v>1923</v>
      </c>
      <c r="D39" s="2" t="s">
        <v>10130</v>
      </c>
      <c r="E39" s="5"/>
      <c r="F39" s="5"/>
      <c r="G39" s="2" t="s">
        <v>3424</v>
      </c>
      <c r="H39" s="2" t="s">
        <v>1974</v>
      </c>
      <c r="I39" s="5"/>
      <c r="J39" s="2" t="s">
        <v>10131</v>
      </c>
      <c r="K39" s="2" t="s">
        <v>10132</v>
      </c>
      <c r="L39" s="5"/>
    </row>
    <row r="40" spans="1:12" ht="45" x14ac:dyDescent="0.25">
      <c r="A40" s="8">
        <v>4326</v>
      </c>
      <c r="B40" s="2" t="s">
        <v>10133</v>
      </c>
      <c r="C40" s="5">
        <v>1910</v>
      </c>
      <c r="D40" s="2" t="s">
        <v>10134</v>
      </c>
      <c r="E40" s="5"/>
      <c r="F40" s="5"/>
      <c r="G40" s="2"/>
      <c r="H40" s="2" t="s">
        <v>23</v>
      </c>
      <c r="I40" s="5"/>
      <c r="J40" s="2" t="s">
        <v>2722</v>
      </c>
      <c r="K40" s="5"/>
      <c r="L40" s="5"/>
    </row>
    <row r="41" spans="1:12" ht="45" x14ac:dyDescent="0.25">
      <c r="A41" s="8">
        <v>4327</v>
      </c>
      <c r="B41" s="2" t="s">
        <v>10135</v>
      </c>
      <c r="C41" s="5">
        <v>1923</v>
      </c>
      <c r="D41" s="2"/>
      <c r="E41" s="5"/>
      <c r="F41" s="5"/>
      <c r="G41" s="2" t="s">
        <v>10136</v>
      </c>
      <c r="H41" s="2" t="s">
        <v>1556</v>
      </c>
      <c r="I41" s="5"/>
      <c r="J41" s="2" t="s">
        <v>10137</v>
      </c>
      <c r="K41" s="2" t="s">
        <v>10138</v>
      </c>
      <c r="L41" s="5"/>
    </row>
    <row r="42" spans="1:12" ht="45" x14ac:dyDescent="0.25">
      <c r="A42" s="8">
        <v>4328</v>
      </c>
      <c r="B42" s="2" t="s">
        <v>10139</v>
      </c>
      <c r="C42" s="5">
        <v>1904</v>
      </c>
      <c r="D42" s="2" t="s">
        <v>10117</v>
      </c>
      <c r="E42" s="5"/>
      <c r="F42" s="5"/>
      <c r="G42" s="2"/>
      <c r="H42" s="2" t="s">
        <v>23</v>
      </c>
      <c r="I42" s="5"/>
      <c r="J42" s="2" t="s">
        <v>10140</v>
      </c>
      <c r="K42" s="5"/>
      <c r="L42" s="5"/>
    </row>
    <row r="43" spans="1:12" ht="45" x14ac:dyDescent="0.25">
      <c r="A43" s="8">
        <v>4329</v>
      </c>
      <c r="B43" s="2" t="s">
        <v>10141</v>
      </c>
      <c r="C43" s="5">
        <v>1901</v>
      </c>
      <c r="D43" s="2" t="s">
        <v>10087</v>
      </c>
      <c r="E43" s="5"/>
      <c r="F43" s="5"/>
      <c r="G43" s="2" t="s">
        <v>10142</v>
      </c>
      <c r="H43" s="2" t="s">
        <v>1974</v>
      </c>
      <c r="I43" s="5"/>
      <c r="J43" s="2" t="s">
        <v>10143</v>
      </c>
      <c r="K43" s="2" t="s">
        <v>10144</v>
      </c>
      <c r="L43" s="5"/>
    </row>
    <row r="44" spans="1:12" ht="45" x14ac:dyDescent="0.25">
      <c r="A44" s="8">
        <v>4330</v>
      </c>
      <c r="B44" s="2" t="s">
        <v>10145</v>
      </c>
      <c r="C44" s="5">
        <v>1920</v>
      </c>
      <c r="D44" s="2" t="s">
        <v>10061</v>
      </c>
      <c r="E44" s="5"/>
      <c r="F44" s="5"/>
      <c r="G44" s="2"/>
      <c r="H44" s="5"/>
      <c r="I44" s="5"/>
      <c r="J44" s="2" t="s">
        <v>10146</v>
      </c>
      <c r="K44" s="5"/>
      <c r="L44" s="5"/>
    </row>
    <row r="45" spans="1:12" ht="30" x14ac:dyDescent="0.25">
      <c r="A45" s="8">
        <v>4331</v>
      </c>
      <c r="B45" s="2" t="s">
        <v>10147</v>
      </c>
      <c r="C45" s="5"/>
      <c r="D45" s="2" t="s">
        <v>10063</v>
      </c>
      <c r="E45" s="5"/>
      <c r="F45" s="5"/>
      <c r="G45" s="2"/>
      <c r="H45" s="5"/>
      <c r="I45" s="5"/>
      <c r="J45" s="2" t="s">
        <v>10148</v>
      </c>
      <c r="K45" s="5"/>
      <c r="L45" s="5"/>
    </row>
    <row r="46" spans="1:12" ht="45" x14ac:dyDescent="0.25">
      <c r="A46" s="8">
        <v>4332</v>
      </c>
      <c r="B46" s="2" t="s">
        <v>10149</v>
      </c>
      <c r="C46" s="5">
        <v>1911</v>
      </c>
      <c r="D46" s="2" t="s">
        <v>10150</v>
      </c>
      <c r="E46" s="5"/>
      <c r="F46" s="5"/>
      <c r="G46" s="2"/>
      <c r="H46" s="5"/>
      <c r="I46" s="5"/>
      <c r="J46" s="2" t="s">
        <v>91</v>
      </c>
      <c r="K46" s="5"/>
      <c r="L46" s="5"/>
    </row>
    <row r="47" spans="1:12" ht="45" x14ac:dyDescent="0.25">
      <c r="A47" s="8">
        <v>4333</v>
      </c>
      <c r="B47" s="2" t="s">
        <v>10151</v>
      </c>
      <c r="C47" s="5">
        <v>1907</v>
      </c>
      <c r="D47" s="2" t="s">
        <v>10150</v>
      </c>
      <c r="E47" s="5"/>
      <c r="F47" s="5"/>
      <c r="G47" s="2"/>
      <c r="H47" s="2" t="s">
        <v>23</v>
      </c>
      <c r="I47" s="5"/>
      <c r="J47" s="2" t="s">
        <v>2404</v>
      </c>
      <c r="K47" s="5"/>
      <c r="L47" s="5"/>
    </row>
    <row r="48" spans="1:12" ht="45" x14ac:dyDescent="0.25">
      <c r="A48" s="8">
        <v>4334</v>
      </c>
      <c r="B48" s="2" t="s">
        <v>10152</v>
      </c>
      <c r="C48" s="5"/>
      <c r="D48" s="2" t="s">
        <v>10063</v>
      </c>
      <c r="E48" s="5"/>
      <c r="F48" s="5"/>
      <c r="G48" s="2"/>
      <c r="H48" s="2" t="s">
        <v>1974</v>
      </c>
      <c r="I48" s="5"/>
      <c r="J48" s="2" t="s">
        <v>10153</v>
      </c>
      <c r="K48" s="5"/>
      <c r="L48" s="5"/>
    </row>
    <row r="49" spans="1:12" ht="30" x14ac:dyDescent="0.25">
      <c r="A49" s="8">
        <v>4335</v>
      </c>
      <c r="B49" s="2" t="s">
        <v>10154</v>
      </c>
      <c r="C49" s="5">
        <v>1894</v>
      </c>
      <c r="D49" s="2"/>
      <c r="E49" s="5"/>
      <c r="F49" s="5"/>
      <c r="G49" s="2" t="s">
        <v>10155</v>
      </c>
      <c r="H49" s="2" t="s">
        <v>1974</v>
      </c>
      <c r="I49" s="5"/>
      <c r="J49" s="2" t="s">
        <v>9868</v>
      </c>
      <c r="K49" s="2" t="s">
        <v>10156</v>
      </c>
      <c r="L49" s="5"/>
    </row>
    <row r="50" spans="1:12" ht="45" x14ac:dyDescent="0.25">
      <c r="A50" s="8">
        <v>4336</v>
      </c>
      <c r="B50" s="2" t="s">
        <v>10157</v>
      </c>
      <c r="C50" s="5">
        <v>1925</v>
      </c>
      <c r="D50" s="2" t="s">
        <v>10158</v>
      </c>
      <c r="E50" s="5"/>
      <c r="F50" s="5"/>
      <c r="G50" s="2" t="s">
        <v>10159</v>
      </c>
      <c r="H50" s="2" t="s">
        <v>1974</v>
      </c>
      <c r="I50" s="5"/>
      <c r="J50" s="2" t="s">
        <v>10160</v>
      </c>
      <c r="K50" s="2" t="s">
        <v>10161</v>
      </c>
      <c r="L50" s="5"/>
    </row>
    <row r="51" spans="1:12" ht="45" x14ac:dyDescent="0.25">
      <c r="A51" s="8">
        <v>4337</v>
      </c>
      <c r="B51" s="2" t="s">
        <v>10162</v>
      </c>
      <c r="C51" s="5">
        <v>1909</v>
      </c>
      <c r="D51" s="2" t="s">
        <v>10163</v>
      </c>
      <c r="E51" s="5"/>
      <c r="F51" s="5"/>
      <c r="G51" s="2" t="s">
        <v>4740</v>
      </c>
      <c r="H51" s="2" t="s">
        <v>1974</v>
      </c>
      <c r="I51" s="5"/>
      <c r="J51" s="2" t="s">
        <v>10164</v>
      </c>
      <c r="K51" s="2" t="s">
        <v>10165</v>
      </c>
      <c r="L51" s="5"/>
    </row>
    <row r="52" spans="1:12" ht="45" x14ac:dyDescent="0.25">
      <c r="A52" s="8">
        <v>4338</v>
      </c>
      <c r="B52" s="2" t="s">
        <v>10166</v>
      </c>
      <c r="C52" s="5">
        <v>1924</v>
      </c>
      <c r="D52" s="2" t="s">
        <v>10167</v>
      </c>
      <c r="E52" s="5"/>
      <c r="F52" s="5"/>
      <c r="G52" s="2"/>
      <c r="H52" s="2" t="s">
        <v>1974</v>
      </c>
      <c r="I52" s="5"/>
      <c r="J52" s="2" t="s">
        <v>2518</v>
      </c>
      <c r="K52" s="5"/>
      <c r="L52" s="5"/>
    </row>
    <row r="53" spans="1:12" ht="45" x14ac:dyDescent="0.25">
      <c r="A53" s="8">
        <v>4339</v>
      </c>
      <c r="B53" s="2" t="s">
        <v>10168</v>
      </c>
      <c r="C53" s="5">
        <v>1893</v>
      </c>
      <c r="D53" s="2" t="s">
        <v>10155</v>
      </c>
      <c r="E53" s="5"/>
      <c r="F53" s="5"/>
      <c r="G53" s="2"/>
      <c r="H53" s="5" t="s">
        <v>1341</v>
      </c>
      <c r="I53" s="5"/>
      <c r="J53" s="2" t="s">
        <v>10169</v>
      </c>
      <c r="K53" s="2" t="s">
        <v>10156</v>
      </c>
      <c r="L53" s="5"/>
    </row>
    <row r="54" spans="1:12" ht="30" x14ac:dyDescent="0.25">
      <c r="A54" s="8">
        <v>4340</v>
      </c>
      <c r="B54" s="2" t="s">
        <v>10170</v>
      </c>
      <c r="C54" s="5">
        <v>1905</v>
      </c>
      <c r="D54" s="2" t="s">
        <v>10158</v>
      </c>
      <c r="E54" s="5"/>
      <c r="F54" s="5"/>
      <c r="G54" s="2" t="s">
        <v>10171</v>
      </c>
      <c r="H54" s="5" t="s">
        <v>23</v>
      </c>
      <c r="I54" s="5"/>
      <c r="J54" s="2" t="s">
        <v>10172</v>
      </c>
      <c r="K54" s="2" t="s">
        <v>10173</v>
      </c>
      <c r="L54" s="5"/>
    </row>
    <row r="55" spans="1:12" ht="30" x14ac:dyDescent="0.25">
      <c r="A55" s="8">
        <v>4341</v>
      </c>
      <c r="B55" s="2" t="s">
        <v>10174</v>
      </c>
      <c r="C55" s="5">
        <v>1907</v>
      </c>
      <c r="D55" s="2" t="s">
        <v>10175</v>
      </c>
      <c r="E55" s="5"/>
      <c r="F55" s="5"/>
      <c r="G55" s="2" t="s">
        <v>10176</v>
      </c>
      <c r="H55" s="2" t="s">
        <v>1974</v>
      </c>
      <c r="I55" s="5"/>
      <c r="J55" s="2" t="s">
        <v>10177</v>
      </c>
      <c r="K55" s="2" t="s">
        <v>10178</v>
      </c>
      <c r="L55" s="5"/>
    </row>
    <row r="56" spans="1:12" ht="45" x14ac:dyDescent="0.25">
      <c r="A56" s="8">
        <v>4342</v>
      </c>
      <c r="B56" s="2" t="s">
        <v>10179</v>
      </c>
      <c r="C56" s="5">
        <v>1908</v>
      </c>
      <c r="D56" s="2" t="s">
        <v>10180</v>
      </c>
      <c r="E56" s="5"/>
      <c r="F56" s="5"/>
      <c r="G56" s="2"/>
      <c r="H56" s="5"/>
      <c r="I56" s="5"/>
      <c r="J56" s="2" t="s">
        <v>2770</v>
      </c>
      <c r="K56" s="5"/>
      <c r="L56" s="5"/>
    </row>
    <row r="57" spans="1:12" ht="45" x14ac:dyDescent="0.25">
      <c r="A57" s="8">
        <v>4343</v>
      </c>
      <c r="B57" s="2" t="s">
        <v>10181</v>
      </c>
      <c r="C57" s="5">
        <v>1922</v>
      </c>
      <c r="D57" s="2" t="s">
        <v>10182</v>
      </c>
      <c r="E57" s="5"/>
      <c r="F57" s="5"/>
      <c r="G57" s="2"/>
      <c r="H57" s="2" t="s">
        <v>1974</v>
      </c>
      <c r="I57" s="5"/>
      <c r="J57" s="2" t="s">
        <v>9987</v>
      </c>
      <c r="K57" s="5"/>
      <c r="L57" s="5"/>
    </row>
    <row r="58" spans="1:12" ht="30" x14ac:dyDescent="0.25">
      <c r="A58" s="8">
        <v>4344</v>
      </c>
      <c r="B58" s="2" t="s">
        <v>10183</v>
      </c>
      <c r="C58" s="5">
        <v>1913</v>
      </c>
      <c r="D58" s="2" t="s">
        <v>10184</v>
      </c>
      <c r="E58" s="5"/>
      <c r="F58" s="5"/>
      <c r="G58" s="2"/>
      <c r="H58" s="2" t="s">
        <v>1974</v>
      </c>
      <c r="I58" s="5"/>
      <c r="J58" s="2" t="s">
        <v>9961</v>
      </c>
      <c r="K58" s="5"/>
      <c r="L58" s="5"/>
    </row>
    <row r="59" spans="1:12" ht="45" x14ac:dyDescent="0.25">
      <c r="A59" s="8">
        <v>4345</v>
      </c>
      <c r="B59" s="2" t="s">
        <v>10185</v>
      </c>
      <c r="C59" s="5">
        <v>1911</v>
      </c>
      <c r="D59" s="2" t="s">
        <v>10186</v>
      </c>
      <c r="E59" s="5"/>
      <c r="F59" s="5"/>
      <c r="G59" s="2"/>
      <c r="H59" s="5"/>
      <c r="I59" s="5"/>
      <c r="J59" s="2" t="s">
        <v>2515</v>
      </c>
      <c r="K59" s="5"/>
      <c r="L59" s="5"/>
    </row>
    <row r="60" spans="1:12" ht="45" x14ac:dyDescent="0.25">
      <c r="A60" s="8">
        <v>4346</v>
      </c>
      <c r="B60" s="2" t="s">
        <v>10187</v>
      </c>
      <c r="C60" s="5">
        <v>1911</v>
      </c>
      <c r="D60" s="2" t="s">
        <v>10186</v>
      </c>
      <c r="E60" s="5"/>
      <c r="F60" s="5"/>
      <c r="G60" s="2"/>
      <c r="H60" s="5"/>
      <c r="I60" s="5"/>
      <c r="J60" s="2" t="s">
        <v>2518</v>
      </c>
      <c r="K60" s="5"/>
      <c r="L60" s="5"/>
    </row>
    <row r="61" spans="1:12" ht="45" x14ac:dyDescent="0.25">
      <c r="A61" s="8">
        <v>4347</v>
      </c>
      <c r="B61" s="2" t="s">
        <v>10188</v>
      </c>
      <c r="C61" s="5">
        <v>1906</v>
      </c>
      <c r="D61" s="2" t="s">
        <v>10175</v>
      </c>
      <c r="E61" s="5"/>
      <c r="F61" s="5"/>
      <c r="G61" s="2"/>
      <c r="H61" s="5" t="s">
        <v>2205</v>
      </c>
      <c r="I61" s="5"/>
      <c r="J61" s="2" t="s">
        <v>10096</v>
      </c>
      <c r="K61" s="5"/>
      <c r="L61" s="5"/>
    </row>
    <row r="62" spans="1:12" ht="30" x14ac:dyDescent="0.25">
      <c r="A62" s="8">
        <v>4348</v>
      </c>
      <c r="B62" s="2" t="s">
        <v>10189</v>
      </c>
      <c r="C62" s="5">
        <v>1908</v>
      </c>
      <c r="D62" s="2" t="s">
        <v>10175</v>
      </c>
      <c r="E62" s="5"/>
      <c r="F62" s="5"/>
      <c r="G62" s="2"/>
      <c r="H62" s="2" t="s">
        <v>1974</v>
      </c>
      <c r="I62" s="5"/>
      <c r="J62" s="2" t="s">
        <v>10190</v>
      </c>
      <c r="K62" s="5"/>
      <c r="L62" s="5"/>
    </row>
    <row r="63" spans="1:12" ht="30" x14ac:dyDescent="0.25">
      <c r="A63" s="8">
        <v>4349</v>
      </c>
      <c r="B63" s="2" t="s">
        <v>10191</v>
      </c>
      <c r="C63" s="5">
        <v>1915</v>
      </c>
      <c r="D63" s="2" t="s">
        <v>10192</v>
      </c>
      <c r="E63" s="5"/>
      <c r="F63" s="5"/>
      <c r="G63" s="2"/>
      <c r="H63" s="2" t="s">
        <v>327</v>
      </c>
      <c r="I63" s="5"/>
      <c r="J63" s="2" t="s">
        <v>2722</v>
      </c>
      <c r="K63" s="5"/>
      <c r="L63" s="5"/>
    </row>
    <row r="64" spans="1:12" ht="45" x14ac:dyDescent="0.25">
      <c r="A64" s="8">
        <v>4350</v>
      </c>
      <c r="B64" s="2" t="s">
        <v>10193</v>
      </c>
      <c r="C64" s="5">
        <v>1910</v>
      </c>
      <c r="D64" s="2" t="s">
        <v>10175</v>
      </c>
      <c r="E64" s="5"/>
      <c r="F64" s="5"/>
      <c r="G64" s="2"/>
      <c r="H64" s="5"/>
      <c r="I64" s="5"/>
      <c r="J64" s="2" t="s">
        <v>10194</v>
      </c>
      <c r="K64" s="5"/>
      <c r="L64" s="5"/>
    </row>
    <row r="65" spans="1:12" ht="45" x14ac:dyDescent="0.25">
      <c r="A65" s="8">
        <v>4351</v>
      </c>
      <c r="B65" s="2" t="s">
        <v>10195</v>
      </c>
      <c r="C65" s="5">
        <v>1914</v>
      </c>
      <c r="D65" s="2" t="s">
        <v>10175</v>
      </c>
      <c r="E65" s="5"/>
      <c r="F65" s="5"/>
      <c r="G65" s="2" t="s">
        <v>453</v>
      </c>
      <c r="H65" s="2" t="s">
        <v>23</v>
      </c>
      <c r="I65" s="5"/>
      <c r="J65" s="2" t="s">
        <v>10196</v>
      </c>
      <c r="K65" s="2" t="s">
        <v>10197</v>
      </c>
      <c r="L65" s="5"/>
    </row>
    <row r="66" spans="1:12" ht="30" x14ac:dyDescent="0.25">
      <c r="A66" s="8">
        <v>4352</v>
      </c>
      <c r="B66" s="2" t="s">
        <v>10198</v>
      </c>
      <c r="C66" s="5">
        <v>1921</v>
      </c>
      <c r="D66" s="2" t="s">
        <v>10199</v>
      </c>
      <c r="E66" s="5"/>
      <c r="F66" s="5"/>
      <c r="G66" s="2"/>
      <c r="H66" s="2" t="s">
        <v>1974</v>
      </c>
      <c r="I66" s="5"/>
      <c r="J66" s="2" t="s">
        <v>9961</v>
      </c>
      <c r="K66" s="5"/>
      <c r="L66" s="5"/>
    </row>
    <row r="67" spans="1:12" ht="45" x14ac:dyDescent="0.25">
      <c r="A67" s="8">
        <v>4353</v>
      </c>
      <c r="B67" s="2" t="s">
        <v>10200</v>
      </c>
      <c r="C67" s="5">
        <v>1911</v>
      </c>
      <c r="D67" s="2"/>
      <c r="E67" s="5"/>
      <c r="F67" s="5"/>
      <c r="G67" s="2"/>
      <c r="H67" s="2" t="s">
        <v>23</v>
      </c>
      <c r="I67" s="5"/>
      <c r="J67" s="2" t="s">
        <v>2572</v>
      </c>
      <c r="K67" s="5"/>
      <c r="L67" s="5"/>
    </row>
    <row r="68" spans="1:12" ht="45" x14ac:dyDescent="0.25">
      <c r="A68" s="8">
        <v>4354</v>
      </c>
      <c r="B68" s="2" t="s">
        <v>10201</v>
      </c>
      <c r="C68" s="5">
        <v>1909</v>
      </c>
      <c r="D68" s="2" t="s">
        <v>10202</v>
      </c>
      <c r="E68" s="5"/>
      <c r="F68" s="5"/>
      <c r="G68" s="2"/>
      <c r="H68" s="2" t="s">
        <v>1974</v>
      </c>
      <c r="I68" s="5"/>
      <c r="J68" s="2" t="s">
        <v>2757</v>
      </c>
      <c r="K68" s="5"/>
      <c r="L68" s="5"/>
    </row>
    <row r="69" spans="1:12" ht="45" x14ac:dyDescent="0.25">
      <c r="A69" s="8">
        <v>4355</v>
      </c>
      <c r="B69" s="2" t="s">
        <v>10203</v>
      </c>
      <c r="C69" s="5">
        <v>1908</v>
      </c>
      <c r="D69" s="2" t="s">
        <v>10204</v>
      </c>
      <c r="E69" s="5"/>
      <c r="F69" s="5"/>
      <c r="G69" s="2"/>
      <c r="H69" s="2" t="s">
        <v>1974</v>
      </c>
      <c r="I69" s="5"/>
      <c r="J69" s="2" t="s">
        <v>2572</v>
      </c>
      <c r="K69" s="5"/>
      <c r="L69" s="5"/>
    </row>
    <row r="70" spans="1:12" ht="45" x14ac:dyDescent="0.25">
      <c r="A70" s="8">
        <v>4356</v>
      </c>
      <c r="B70" s="2" t="s">
        <v>10205</v>
      </c>
      <c r="C70" s="5">
        <v>1922</v>
      </c>
      <c r="D70" s="2" t="s">
        <v>10175</v>
      </c>
      <c r="E70" s="5"/>
      <c r="F70" s="5"/>
      <c r="G70" s="2"/>
      <c r="H70" s="2" t="s">
        <v>10206</v>
      </c>
      <c r="I70" s="5"/>
      <c r="J70" s="2" t="s">
        <v>10081</v>
      </c>
      <c r="K70" s="5"/>
      <c r="L70" s="5"/>
    </row>
    <row r="71" spans="1:12" ht="45" x14ac:dyDescent="0.25">
      <c r="A71" s="8">
        <v>4357</v>
      </c>
      <c r="B71" s="2" t="s">
        <v>10207</v>
      </c>
      <c r="C71" s="5">
        <v>1900</v>
      </c>
      <c r="D71" s="2"/>
      <c r="E71" s="5"/>
      <c r="F71" s="5"/>
      <c r="G71" s="2"/>
      <c r="H71" s="2" t="s">
        <v>23</v>
      </c>
      <c r="I71" s="5"/>
      <c r="J71" s="2" t="s">
        <v>2404</v>
      </c>
      <c r="K71" s="5"/>
      <c r="L71" s="5"/>
    </row>
    <row r="72" spans="1:12" ht="45" x14ac:dyDescent="0.25">
      <c r="A72" s="8">
        <v>4358</v>
      </c>
      <c r="B72" s="2" t="s">
        <v>10208</v>
      </c>
      <c r="C72" s="5">
        <v>1919</v>
      </c>
      <c r="D72" s="2" t="s">
        <v>10209</v>
      </c>
      <c r="E72" s="5"/>
      <c r="F72" s="5"/>
      <c r="G72" s="2"/>
      <c r="H72" s="2" t="s">
        <v>23</v>
      </c>
      <c r="I72" s="5"/>
      <c r="J72" s="2" t="s">
        <v>9900</v>
      </c>
      <c r="K72" s="5"/>
      <c r="L72" s="5"/>
    </row>
    <row r="73" spans="1:12" ht="30" x14ac:dyDescent="0.25">
      <c r="A73" s="8">
        <v>4359</v>
      </c>
      <c r="B73" s="2" t="s">
        <v>10210</v>
      </c>
      <c r="C73" s="5">
        <v>1920</v>
      </c>
      <c r="D73" s="2" t="s">
        <v>10209</v>
      </c>
      <c r="E73" s="5"/>
      <c r="F73" s="5"/>
      <c r="G73" s="2"/>
      <c r="H73" s="2" t="s">
        <v>23</v>
      </c>
      <c r="I73" s="5"/>
      <c r="J73" s="2" t="s">
        <v>9896</v>
      </c>
      <c r="K73" s="5"/>
      <c r="L73" s="5"/>
    </row>
    <row r="74" spans="1:12" ht="30" x14ac:dyDescent="0.25">
      <c r="A74" s="8">
        <v>4360</v>
      </c>
      <c r="B74" s="2" t="s">
        <v>10211</v>
      </c>
      <c r="C74" s="5">
        <v>1920</v>
      </c>
      <c r="D74" s="2" t="s">
        <v>10212</v>
      </c>
      <c r="E74" s="5"/>
      <c r="F74" s="5"/>
      <c r="G74" s="2" t="s">
        <v>10213</v>
      </c>
      <c r="H74" s="2" t="s">
        <v>1974</v>
      </c>
      <c r="I74" s="5"/>
      <c r="J74" s="2" t="s">
        <v>10214</v>
      </c>
      <c r="K74" s="2" t="s">
        <v>10215</v>
      </c>
      <c r="L74" s="5"/>
    </row>
    <row r="75" spans="1:12" ht="31.5" x14ac:dyDescent="0.5">
      <c r="A75" s="8"/>
      <c r="B75" s="133" t="s">
        <v>11715</v>
      </c>
      <c r="C75" s="5"/>
      <c r="D75" s="2"/>
      <c r="E75" s="5"/>
      <c r="F75" s="5"/>
      <c r="G75" s="2"/>
      <c r="H75" s="2"/>
      <c r="I75" s="5"/>
      <c r="J75" s="2"/>
      <c r="K75" s="2"/>
      <c r="L75" s="5"/>
    </row>
    <row r="76" spans="1:12" ht="30" x14ac:dyDescent="0.25">
      <c r="A76" s="8">
        <v>4361</v>
      </c>
      <c r="B76" s="2" t="s">
        <v>10216</v>
      </c>
      <c r="C76" s="5"/>
      <c r="D76" s="2" t="s">
        <v>10202</v>
      </c>
      <c r="E76" s="5"/>
      <c r="F76" s="5"/>
      <c r="G76" s="2"/>
      <c r="H76" s="5"/>
      <c r="I76" s="5"/>
      <c r="J76" s="2" t="s">
        <v>91</v>
      </c>
      <c r="K76" s="5"/>
      <c r="L76" s="5"/>
    </row>
    <row r="77" spans="1:12" ht="30" x14ac:dyDescent="0.25">
      <c r="A77" s="8">
        <v>4362</v>
      </c>
      <c r="B77" s="2" t="s">
        <v>10217</v>
      </c>
      <c r="C77" s="5"/>
      <c r="D77" s="2" t="s">
        <v>10085</v>
      </c>
      <c r="E77" s="5"/>
      <c r="F77" s="5"/>
      <c r="G77" s="2"/>
      <c r="H77" s="5"/>
      <c r="I77" s="5"/>
      <c r="J77" s="2" t="s">
        <v>91</v>
      </c>
      <c r="K77" s="5"/>
      <c r="L77" s="5"/>
    </row>
    <row r="78" spans="1:12" ht="30" x14ac:dyDescent="0.25">
      <c r="A78" s="8">
        <v>4363</v>
      </c>
      <c r="B78" s="2" t="s">
        <v>10218</v>
      </c>
      <c r="C78" s="5">
        <v>1923</v>
      </c>
      <c r="D78" s="2" t="s">
        <v>10085</v>
      </c>
      <c r="E78" s="5"/>
      <c r="F78" s="5"/>
      <c r="G78" s="2"/>
      <c r="H78" s="5"/>
      <c r="I78" s="5"/>
      <c r="J78" s="2" t="s">
        <v>91</v>
      </c>
      <c r="K78" s="5"/>
      <c r="L78" s="5"/>
    </row>
    <row r="79" spans="1:12" ht="45" x14ac:dyDescent="0.25">
      <c r="A79" s="8">
        <v>4364</v>
      </c>
      <c r="B79" s="2" t="s">
        <v>10219</v>
      </c>
      <c r="C79" s="5">
        <v>1909</v>
      </c>
      <c r="D79" s="2" t="s">
        <v>10085</v>
      </c>
      <c r="E79" s="5"/>
      <c r="F79" s="5"/>
      <c r="G79" s="2"/>
      <c r="H79" s="5"/>
      <c r="I79" s="5"/>
      <c r="J79" s="2"/>
      <c r="K79" s="5"/>
      <c r="L79" s="5"/>
    </row>
    <row r="80" spans="1:12" ht="30" x14ac:dyDescent="0.25">
      <c r="A80" s="8">
        <v>4365</v>
      </c>
      <c r="B80" s="2" t="s">
        <v>10220</v>
      </c>
      <c r="C80" s="5"/>
      <c r="D80" s="2" t="s">
        <v>10085</v>
      </c>
      <c r="E80" s="5"/>
      <c r="F80" s="5"/>
      <c r="G80" s="2" t="s">
        <v>10221</v>
      </c>
      <c r="H80" s="2" t="s">
        <v>1974</v>
      </c>
      <c r="I80" s="5"/>
      <c r="J80" s="2" t="s">
        <v>10222</v>
      </c>
      <c r="K80" s="5" t="s">
        <v>10223</v>
      </c>
      <c r="L80" s="5"/>
    </row>
    <row r="81" spans="1:12" ht="45" x14ac:dyDescent="0.25">
      <c r="A81" s="8">
        <v>4366</v>
      </c>
      <c r="B81" s="2" t="s">
        <v>10224</v>
      </c>
      <c r="C81" s="5">
        <v>1916</v>
      </c>
      <c r="D81" s="2" t="s">
        <v>10056</v>
      </c>
      <c r="E81" s="5"/>
      <c r="F81" s="5"/>
      <c r="G81" s="2"/>
      <c r="H81" s="2" t="s">
        <v>23</v>
      </c>
      <c r="I81" s="5"/>
      <c r="J81" s="2" t="s">
        <v>2575</v>
      </c>
      <c r="K81" s="5"/>
      <c r="L81" s="5"/>
    </row>
    <row r="82" spans="1:12" ht="45" x14ac:dyDescent="0.25">
      <c r="A82" s="8">
        <v>4367</v>
      </c>
      <c r="B82" s="2" t="s">
        <v>10225</v>
      </c>
      <c r="C82" s="5">
        <v>1926</v>
      </c>
      <c r="D82" s="2" t="s">
        <v>10226</v>
      </c>
      <c r="E82" s="5"/>
      <c r="F82" s="5"/>
      <c r="G82" s="2" t="s">
        <v>10227</v>
      </c>
      <c r="H82" s="2" t="s">
        <v>1974</v>
      </c>
      <c r="I82" s="5"/>
      <c r="J82" s="2" t="s">
        <v>10228</v>
      </c>
      <c r="K82" s="2" t="s">
        <v>10229</v>
      </c>
      <c r="L82" s="5"/>
    </row>
    <row r="83" spans="1:12" ht="45" x14ac:dyDescent="0.25">
      <c r="A83" s="8">
        <v>4368</v>
      </c>
      <c r="B83" s="2" t="s">
        <v>10230</v>
      </c>
      <c r="C83" s="5">
        <v>1918</v>
      </c>
      <c r="D83" s="2" t="s">
        <v>10056</v>
      </c>
      <c r="E83" s="5"/>
      <c r="F83" s="5"/>
      <c r="G83" s="2"/>
      <c r="H83" s="2" t="s">
        <v>23</v>
      </c>
      <c r="I83" s="5"/>
      <c r="J83" s="2" t="s">
        <v>9834</v>
      </c>
      <c r="K83" s="5"/>
      <c r="L83" s="5"/>
    </row>
    <row r="84" spans="1:12" ht="45" x14ac:dyDescent="0.25">
      <c r="A84" s="8">
        <v>4369</v>
      </c>
      <c r="B84" s="2" t="s">
        <v>10231</v>
      </c>
      <c r="C84" s="5">
        <v>1904</v>
      </c>
      <c r="D84" s="2" t="s">
        <v>10232</v>
      </c>
      <c r="E84" s="5"/>
      <c r="F84" s="5"/>
      <c r="G84" s="2"/>
      <c r="H84" s="2" t="s">
        <v>23</v>
      </c>
      <c r="I84" s="5"/>
      <c r="J84" s="2" t="s">
        <v>2518</v>
      </c>
      <c r="K84" s="5"/>
      <c r="L84" s="5"/>
    </row>
    <row r="85" spans="1:12" ht="45" x14ac:dyDescent="0.25">
      <c r="A85" s="8">
        <v>4370</v>
      </c>
      <c r="B85" s="2" t="s">
        <v>10233</v>
      </c>
      <c r="C85" s="5"/>
      <c r="D85" s="2" t="s">
        <v>9980</v>
      </c>
      <c r="E85" s="5"/>
      <c r="F85" s="5"/>
      <c r="G85" s="2"/>
      <c r="H85" s="5"/>
      <c r="I85" s="5"/>
      <c r="J85" s="2" t="s">
        <v>91</v>
      </c>
      <c r="K85" s="5"/>
      <c r="L85" s="5"/>
    </row>
    <row r="86" spans="1:12" ht="45" x14ac:dyDescent="0.25">
      <c r="A86" s="8">
        <v>4371</v>
      </c>
      <c r="B86" s="2" t="s">
        <v>10234</v>
      </c>
      <c r="C86" s="5">
        <v>1912</v>
      </c>
      <c r="D86" s="2" t="s">
        <v>10235</v>
      </c>
      <c r="E86" s="5"/>
      <c r="F86" s="5"/>
      <c r="G86" s="2"/>
      <c r="H86" s="2" t="s">
        <v>1974</v>
      </c>
      <c r="I86" s="5"/>
      <c r="J86" s="2" t="s">
        <v>9972</v>
      </c>
      <c r="K86" s="5"/>
      <c r="L86" s="5"/>
    </row>
    <row r="87" spans="1:12" ht="45" x14ac:dyDescent="0.25">
      <c r="A87" s="8">
        <v>4372</v>
      </c>
      <c r="B87" s="2" t="s">
        <v>10236</v>
      </c>
      <c r="C87" s="5">
        <v>1925</v>
      </c>
      <c r="D87" s="2" t="s">
        <v>10063</v>
      </c>
      <c r="E87" s="5"/>
      <c r="F87" s="5"/>
      <c r="G87" s="2" t="s">
        <v>10237</v>
      </c>
      <c r="H87" s="5" t="s">
        <v>325</v>
      </c>
      <c r="I87" s="5"/>
      <c r="J87" s="2" t="s">
        <v>2777</v>
      </c>
      <c r="K87" s="2" t="s">
        <v>10238</v>
      </c>
      <c r="L87" s="5"/>
    </row>
    <row r="88" spans="1:12" ht="45" x14ac:dyDescent="0.25">
      <c r="A88" s="8">
        <v>4373</v>
      </c>
      <c r="B88" s="2" t="s">
        <v>10239</v>
      </c>
      <c r="C88" s="5">
        <v>1923</v>
      </c>
      <c r="D88" s="2" t="s">
        <v>10232</v>
      </c>
      <c r="E88" s="5"/>
      <c r="F88" s="5"/>
      <c r="G88" s="2"/>
      <c r="H88" s="2" t="s">
        <v>1974</v>
      </c>
      <c r="I88" s="5"/>
      <c r="J88" s="2" t="s">
        <v>10054</v>
      </c>
      <c r="K88" s="5"/>
      <c r="L88" s="5"/>
    </row>
    <row r="89" spans="1:12" ht="45" x14ac:dyDescent="0.25">
      <c r="A89" s="8">
        <v>4374</v>
      </c>
      <c r="B89" s="2" t="s">
        <v>10240</v>
      </c>
      <c r="C89" s="5">
        <v>1911</v>
      </c>
      <c r="D89" s="2" t="s">
        <v>10226</v>
      </c>
      <c r="E89" s="5"/>
      <c r="F89" s="5"/>
      <c r="G89" s="2" t="s">
        <v>10241</v>
      </c>
      <c r="H89" s="5" t="s">
        <v>70</v>
      </c>
      <c r="I89" s="5"/>
      <c r="J89" s="2" t="s">
        <v>10242</v>
      </c>
      <c r="K89" s="5"/>
      <c r="L89" s="5"/>
    </row>
    <row r="90" spans="1:12" ht="45" x14ac:dyDescent="0.25">
      <c r="A90" s="8">
        <v>4375</v>
      </c>
      <c r="B90" s="2" t="s">
        <v>10243</v>
      </c>
      <c r="C90" s="5">
        <v>1921</v>
      </c>
      <c r="D90" s="2" t="s">
        <v>10232</v>
      </c>
      <c r="E90" s="5"/>
      <c r="F90" s="5"/>
      <c r="G90" s="2"/>
      <c r="H90" s="2" t="s">
        <v>1974</v>
      </c>
      <c r="I90" s="5"/>
      <c r="J90" s="2" t="s">
        <v>10146</v>
      </c>
      <c r="K90" s="5"/>
      <c r="L90" s="5"/>
    </row>
    <row r="91" spans="1:12" ht="45" x14ac:dyDescent="0.25">
      <c r="A91" s="8">
        <v>4376</v>
      </c>
      <c r="B91" s="2" t="s">
        <v>10244</v>
      </c>
      <c r="C91" s="5">
        <v>1910</v>
      </c>
      <c r="D91" s="2" t="s">
        <v>10232</v>
      </c>
      <c r="E91" s="5"/>
      <c r="F91" s="5"/>
      <c r="G91" s="2"/>
      <c r="H91" s="2" t="s">
        <v>23</v>
      </c>
      <c r="I91" s="5"/>
      <c r="J91" s="2" t="s">
        <v>10245</v>
      </c>
      <c r="K91" s="5"/>
      <c r="L91" s="5"/>
    </row>
    <row r="92" spans="1:12" ht="45" x14ac:dyDescent="0.25">
      <c r="A92" s="8">
        <v>4377</v>
      </c>
      <c r="B92" s="2" t="s">
        <v>10246</v>
      </c>
      <c r="C92" s="5">
        <v>1907</v>
      </c>
      <c r="D92" s="2" t="s">
        <v>10226</v>
      </c>
      <c r="E92" s="5"/>
      <c r="F92" s="5"/>
      <c r="G92" s="2"/>
      <c r="H92" s="2" t="s">
        <v>23</v>
      </c>
      <c r="I92" s="5"/>
      <c r="J92" s="2" t="s">
        <v>9961</v>
      </c>
      <c r="K92" s="5"/>
      <c r="L92" s="5"/>
    </row>
    <row r="93" spans="1:12" ht="45" x14ac:dyDescent="0.25">
      <c r="A93" s="8">
        <v>4378</v>
      </c>
      <c r="B93" s="2" t="s">
        <v>10247</v>
      </c>
      <c r="C93" s="5">
        <v>1926</v>
      </c>
      <c r="D93" s="2" t="s">
        <v>10020</v>
      </c>
      <c r="E93" s="5"/>
      <c r="F93" s="5"/>
      <c r="G93" s="2"/>
      <c r="H93" s="2" t="s">
        <v>23</v>
      </c>
      <c r="I93" s="5"/>
      <c r="J93" s="2" t="s">
        <v>9834</v>
      </c>
      <c r="K93" s="5"/>
      <c r="L93" s="5"/>
    </row>
    <row r="94" spans="1:12" ht="45" x14ac:dyDescent="0.25">
      <c r="A94" s="8">
        <v>4379</v>
      </c>
      <c r="B94" s="2" t="s">
        <v>10248</v>
      </c>
      <c r="C94" s="5">
        <v>1919</v>
      </c>
      <c r="D94" s="2" t="s">
        <v>10249</v>
      </c>
      <c r="E94" s="5"/>
      <c r="F94" s="5"/>
      <c r="G94" s="2"/>
      <c r="H94" s="5"/>
      <c r="I94" s="5"/>
      <c r="J94" s="2" t="s">
        <v>9900</v>
      </c>
      <c r="K94" s="5"/>
      <c r="L94" s="5"/>
    </row>
    <row r="95" spans="1:12" ht="45" x14ac:dyDescent="0.25">
      <c r="A95" s="8">
        <v>4380</v>
      </c>
      <c r="B95" s="2" t="s">
        <v>10250</v>
      </c>
      <c r="C95" s="5">
        <v>1924</v>
      </c>
      <c r="D95" s="2" t="s">
        <v>10251</v>
      </c>
      <c r="E95" s="5"/>
      <c r="F95" s="5"/>
      <c r="G95" s="2"/>
      <c r="H95" s="2" t="s">
        <v>23</v>
      </c>
      <c r="I95" s="5"/>
      <c r="J95" s="2" t="s">
        <v>9987</v>
      </c>
      <c r="K95" s="5"/>
      <c r="L95" s="5"/>
    </row>
    <row r="96" spans="1:12" ht="45" x14ac:dyDescent="0.25">
      <c r="A96" s="8">
        <v>4381</v>
      </c>
      <c r="B96" s="2" t="s">
        <v>10252</v>
      </c>
      <c r="C96" s="5">
        <v>1902</v>
      </c>
      <c r="D96" s="2" t="s">
        <v>9980</v>
      </c>
      <c r="E96" s="5"/>
      <c r="F96" s="5"/>
      <c r="G96" s="2"/>
      <c r="H96" s="2" t="s">
        <v>23</v>
      </c>
      <c r="I96" s="5"/>
      <c r="J96" s="2" t="s">
        <v>10253</v>
      </c>
      <c r="K96" s="5"/>
      <c r="L96" s="5"/>
    </row>
    <row r="97" spans="1:12" ht="60" x14ac:dyDescent="0.25">
      <c r="A97" s="8">
        <v>4382</v>
      </c>
      <c r="B97" s="2" t="s">
        <v>10254</v>
      </c>
      <c r="C97" s="5">
        <v>1926</v>
      </c>
      <c r="D97" s="2" t="s">
        <v>10226</v>
      </c>
      <c r="E97" s="5"/>
      <c r="F97" s="5"/>
      <c r="G97" s="2" t="s">
        <v>5214</v>
      </c>
      <c r="H97" s="2" t="s">
        <v>10255</v>
      </c>
      <c r="I97" s="5"/>
      <c r="J97" s="2" t="s">
        <v>10256</v>
      </c>
      <c r="K97" s="2" t="s">
        <v>10257</v>
      </c>
      <c r="L97" s="5"/>
    </row>
    <row r="98" spans="1:12" ht="45" x14ac:dyDescent="0.25">
      <c r="A98" s="8">
        <v>4383</v>
      </c>
      <c r="B98" s="2" t="s">
        <v>10258</v>
      </c>
      <c r="C98" s="5">
        <v>1910</v>
      </c>
      <c r="D98" s="2" t="s">
        <v>10121</v>
      </c>
      <c r="E98" s="5"/>
      <c r="F98" s="5"/>
      <c r="G98" s="2"/>
      <c r="H98" s="2" t="s">
        <v>23</v>
      </c>
      <c r="I98" s="5"/>
      <c r="J98" s="2" t="s">
        <v>2613</v>
      </c>
      <c r="K98" s="5"/>
      <c r="L98" s="5"/>
    </row>
    <row r="99" spans="1:12" ht="45" x14ac:dyDescent="0.25">
      <c r="A99" s="8">
        <v>4384</v>
      </c>
      <c r="B99" s="2" t="s">
        <v>10259</v>
      </c>
      <c r="C99" s="5">
        <v>1924</v>
      </c>
      <c r="D99" s="2" t="s">
        <v>10260</v>
      </c>
      <c r="E99" s="5"/>
      <c r="F99" s="5"/>
      <c r="G99" s="2" t="s">
        <v>2159</v>
      </c>
      <c r="H99" s="5" t="s">
        <v>1671</v>
      </c>
      <c r="I99" s="5"/>
      <c r="J99" s="2" t="s">
        <v>10261</v>
      </c>
      <c r="K99" s="2" t="s">
        <v>10262</v>
      </c>
      <c r="L99" s="5"/>
    </row>
    <row r="100" spans="1:12" ht="45" x14ac:dyDescent="0.25">
      <c r="A100" s="8">
        <v>4385</v>
      </c>
      <c r="B100" s="2" t="s">
        <v>10263</v>
      </c>
      <c r="C100" s="5">
        <v>1906</v>
      </c>
      <c r="D100" s="2" t="s">
        <v>10264</v>
      </c>
      <c r="E100" s="5"/>
      <c r="F100" s="5"/>
      <c r="G100" s="2"/>
      <c r="H100" s="5"/>
      <c r="I100" s="5"/>
      <c r="J100" s="2" t="s">
        <v>91</v>
      </c>
      <c r="K100" s="5"/>
      <c r="L100" s="5"/>
    </row>
    <row r="101" spans="1:12" ht="30" x14ac:dyDescent="0.25">
      <c r="A101" s="8">
        <v>4386</v>
      </c>
      <c r="B101" s="2" t="s">
        <v>10265</v>
      </c>
      <c r="C101" s="5">
        <v>1909</v>
      </c>
      <c r="D101" s="2" t="s">
        <v>10063</v>
      </c>
      <c r="E101" s="5"/>
      <c r="F101" s="5"/>
      <c r="G101" s="2" t="s">
        <v>2640</v>
      </c>
      <c r="H101" s="2" t="s">
        <v>10266</v>
      </c>
      <c r="I101" s="5"/>
      <c r="J101" s="2" t="s">
        <v>10267</v>
      </c>
      <c r="K101" s="2" t="s">
        <v>10268</v>
      </c>
      <c r="L101" s="5"/>
    </row>
    <row r="102" spans="1:12" ht="60" x14ac:dyDescent="0.25">
      <c r="A102" s="8">
        <v>4387</v>
      </c>
      <c r="B102" s="2" t="s">
        <v>10269</v>
      </c>
      <c r="C102" s="5">
        <v>1917</v>
      </c>
      <c r="D102" s="2" t="s">
        <v>10121</v>
      </c>
      <c r="E102" s="5"/>
      <c r="F102" s="5"/>
      <c r="G102" s="2"/>
      <c r="H102" s="2" t="s">
        <v>10270</v>
      </c>
      <c r="I102" s="5"/>
      <c r="J102" s="2" t="s">
        <v>2757</v>
      </c>
      <c r="K102" s="5"/>
      <c r="L102" s="5"/>
    </row>
    <row r="103" spans="1:12" ht="45" x14ac:dyDescent="0.25">
      <c r="A103" s="8">
        <v>4388</v>
      </c>
      <c r="B103" s="2" t="s">
        <v>10271</v>
      </c>
      <c r="C103" s="5">
        <v>1923</v>
      </c>
      <c r="D103" s="2" t="s">
        <v>10121</v>
      </c>
      <c r="E103" s="5"/>
      <c r="F103" s="5"/>
      <c r="G103" s="2"/>
      <c r="H103" s="2" t="s">
        <v>23</v>
      </c>
      <c r="I103" s="5"/>
      <c r="J103" s="2" t="s">
        <v>10272</v>
      </c>
      <c r="K103" s="5"/>
      <c r="L103" s="5"/>
    </row>
    <row r="104" spans="1:12" ht="30" x14ac:dyDescent="0.25">
      <c r="A104" s="8">
        <v>4389</v>
      </c>
      <c r="B104" s="2" t="s">
        <v>10273</v>
      </c>
      <c r="C104" s="5"/>
      <c r="D104" s="2" t="s">
        <v>7103</v>
      </c>
      <c r="E104" s="5"/>
      <c r="F104" s="5"/>
      <c r="G104" s="2" t="s">
        <v>10274</v>
      </c>
      <c r="H104" s="5"/>
      <c r="I104" s="5"/>
      <c r="J104" s="2" t="s">
        <v>2572</v>
      </c>
      <c r="K104" s="5"/>
      <c r="L104" s="5"/>
    </row>
    <row r="105" spans="1:12" ht="30" x14ac:dyDescent="0.25">
      <c r="A105" s="8">
        <v>4390</v>
      </c>
      <c r="B105" s="2" t="s">
        <v>10275</v>
      </c>
      <c r="C105" s="5">
        <v>1921</v>
      </c>
      <c r="D105" s="2" t="s">
        <v>10121</v>
      </c>
      <c r="E105" s="5" t="s">
        <v>10276</v>
      </c>
      <c r="F105" s="5"/>
      <c r="G105" s="2" t="s">
        <v>10277</v>
      </c>
      <c r="H105" s="2" t="s">
        <v>320</v>
      </c>
      <c r="I105" s="5"/>
      <c r="J105" s="2" t="s">
        <v>10278</v>
      </c>
      <c r="K105" s="5"/>
      <c r="L105" s="5"/>
    </row>
    <row r="106" spans="1:12" ht="30" x14ac:dyDescent="0.25">
      <c r="A106" s="8">
        <v>4391</v>
      </c>
      <c r="B106" s="2" t="s">
        <v>10279</v>
      </c>
      <c r="C106" s="5">
        <v>1914</v>
      </c>
      <c r="D106" s="2" t="s">
        <v>10121</v>
      </c>
      <c r="E106" s="5"/>
      <c r="F106" s="5"/>
      <c r="G106" s="2" t="s">
        <v>10280</v>
      </c>
      <c r="H106" s="2" t="s">
        <v>10281</v>
      </c>
      <c r="I106" s="5"/>
      <c r="J106" s="2" t="s">
        <v>10282</v>
      </c>
      <c r="K106" s="2" t="s">
        <v>10283</v>
      </c>
      <c r="L106" s="5"/>
    </row>
    <row r="107" spans="1:12" ht="45" x14ac:dyDescent="0.25">
      <c r="A107" s="8">
        <v>4392</v>
      </c>
      <c r="B107" s="2" t="s">
        <v>10284</v>
      </c>
      <c r="C107" s="5">
        <v>1905</v>
      </c>
      <c r="D107" s="2" t="s">
        <v>10121</v>
      </c>
      <c r="E107" s="5"/>
      <c r="F107" s="5"/>
      <c r="G107" s="2"/>
      <c r="H107" s="5"/>
      <c r="I107" s="5"/>
      <c r="J107" s="2" t="s">
        <v>2613</v>
      </c>
      <c r="K107" s="5"/>
      <c r="L107" s="5"/>
    </row>
    <row r="108" spans="1:12" ht="45" x14ac:dyDescent="0.25">
      <c r="A108" s="8">
        <v>4393</v>
      </c>
      <c r="B108" s="2" t="s">
        <v>10285</v>
      </c>
      <c r="C108" s="5">
        <v>1917</v>
      </c>
      <c r="D108" s="2" t="s">
        <v>10063</v>
      </c>
      <c r="E108" s="5"/>
      <c r="F108" s="5"/>
      <c r="G108" s="2" t="s">
        <v>884</v>
      </c>
      <c r="H108" s="2" t="s">
        <v>561</v>
      </c>
      <c r="I108" s="5"/>
      <c r="J108" s="2" t="s">
        <v>10286</v>
      </c>
      <c r="K108" s="2" t="s">
        <v>10287</v>
      </c>
      <c r="L108" s="5"/>
    </row>
    <row r="109" spans="1:12" ht="45" x14ac:dyDescent="0.25">
      <c r="A109" s="8">
        <v>4394</v>
      </c>
      <c r="B109" s="2" t="s">
        <v>10288</v>
      </c>
      <c r="C109" s="5">
        <v>1921</v>
      </c>
      <c r="D109" s="2" t="s">
        <v>10121</v>
      </c>
      <c r="E109" s="5"/>
      <c r="F109" s="5"/>
      <c r="G109" s="2"/>
      <c r="H109" s="2" t="s">
        <v>1974</v>
      </c>
      <c r="I109" s="5"/>
      <c r="J109" s="2" t="s">
        <v>9932</v>
      </c>
      <c r="K109" s="5"/>
      <c r="L109" s="5"/>
    </row>
    <row r="110" spans="1:12" ht="30" x14ac:dyDescent="0.25">
      <c r="A110" s="8">
        <v>4395</v>
      </c>
      <c r="B110" s="2" t="s">
        <v>10289</v>
      </c>
      <c r="C110" s="5"/>
      <c r="D110" s="2" t="s">
        <v>10260</v>
      </c>
      <c r="E110" s="5"/>
      <c r="F110" s="5"/>
      <c r="G110" s="2" t="s">
        <v>10290</v>
      </c>
      <c r="H110" s="2" t="s">
        <v>23</v>
      </c>
      <c r="I110" s="5"/>
      <c r="J110" s="2" t="s">
        <v>10291</v>
      </c>
      <c r="K110" s="5"/>
      <c r="L110" s="5"/>
    </row>
    <row r="111" spans="1:12" ht="45" x14ac:dyDescent="0.25">
      <c r="A111" s="8">
        <v>4396</v>
      </c>
      <c r="B111" s="2" t="s">
        <v>10292</v>
      </c>
      <c r="C111" s="5">
        <v>1905</v>
      </c>
      <c r="D111" s="2" t="s">
        <v>10121</v>
      </c>
      <c r="E111" s="5"/>
      <c r="F111" s="5"/>
      <c r="G111" s="2"/>
      <c r="H111" s="2" t="s">
        <v>6869</v>
      </c>
      <c r="I111" s="5"/>
      <c r="J111" s="2" t="s">
        <v>2722</v>
      </c>
      <c r="K111" s="5"/>
      <c r="L111" s="5"/>
    </row>
    <row r="112" spans="1:12" ht="45" x14ac:dyDescent="0.25">
      <c r="A112" s="8">
        <v>4397</v>
      </c>
      <c r="B112" s="2" t="s">
        <v>10293</v>
      </c>
      <c r="C112" s="5">
        <v>1909</v>
      </c>
      <c r="D112" s="2" t="s">
        <v>10079</v>
      </c>
      <c r="E112" s="5"/>
      <c r="F112" s="5"/>
      <c r="G112" s="2"/>
      <c r="H112" s="5"/>
      <c r="I112" s="5"/>
      <c r="J112" s="2" t="s">
        <v>91</v>
      </c>
      <c r="K112" s="5"/>
      <c r="L112" s="5"/>
    </row>
    <row r="113" spans="1:12" ht="45" x14ac:dyDescent="0.25">
      <c r="A113" s="8">
        <v>4398</v>
      </c>
      <c r="B113" s="2" t="s">
        <v>10294</v>
      </c>
      <c r="C113" s="5">
        <v>1903</v>
      </c>
      <c r="D113" s="2" t="s">
        <v>10079</v>
      </c>
      <c r="E113" s="5"/>
      <c r="F113" s="5"/>
      <c r="G113" s="2"/>
      <c r="H113" s="5"/>
      <c r="I113" s="5"/>
      <c r="J113" s="2" t="s">
        <v>91</v>
      </c>
      <c r="K113" s="5"/>
      <c r="L113" s="5"/>
    </row>
    <row r="114" spans="1:12" ht="45" x14ac:dyDescent="0.25">
      <c r="A114" s="8">
        <v>4399</v>
      </c>
      <c r="B114" s="2" t="s">
        <v>10295</v>
      </c>
      <c r="C114" s="5">
        <v>1908</v>
      </c>
      <c r="D114" s="2" t="s">
        <v>10079</v>
      </c>
      <c r="E114" s="5"/>
      <c r="F114" s="5"/>
      <c r="G114" s="2"/>
      <c r="H114" s="2" t="s">
        <v>23</v>
      </c>
      <c r="I114" s="5"/>
      <c r="J114" s="2" t="s">
        <v>9900</v>
      </c>
      <c r="K114" s="5"/>
      <c r="L114" s="5"/>
    </row>
    <row r="115" spans="1:12" ht="45" x14ac:dyDescent="0.25">
      <c r="A115" s="8">
        <v>4400</v>
      </c>
      <c r="B115" s="2" t="s">
        <v>10296</v>
      </c>
      <c r="C115" s="5">
        <v>1917</v>
      </c>
      <c r="D115" s="2" t="s">
        <v>10079</v>
      </c>
      <c r="E115" s="5"/>
      <c r="F115" s="5"/>
      <c r="G115" s="2"/>
      <c r="H115" s="2" t="s">
        <v>1974</v>
      </c>
      <c r="I115" s="5"/>
      <c r="J115" s="2" t="s">
        <v>9900</v>
      </c>
      <c r="K115" s="5"/>
      <c r="L115" s="5"/>
    </row>
    <row r="116" spans="1:12" ht="45" x14ac:dyDescent="0.25">
      <c r="A116" s="8">
        <v>4401</v>
      </c>
      <c r="B116" s="2" t="s">
        <v>10297</v>
      </c>
      <c r="C116" s="5">
        <v>1901</v>
      </c>
      <c r="D116" s="2" t="s">
        <v>10085</v>
      </c>
      <c r="E116" s="5"/>
      <c r="F116" s="5"/>
      <c r="G116" s="2"/>
      <c r="H116" s="2" t="s">
        <v>10298</v>
      </c>
      <c r="I116" s="5"/>
      <c r="J116" s="2" t="s">
        <v>2518</v>
      </c>
      <c r="K116" s="5"/>
      <c r="L116" s="5"/>
    </row>
    <row r="117" spans="1:12" ht="45" x14ac:dyDescent="0.25">
      <c r="A117" s="8">
        <v>4402</v>
      </c>
      <c r="B117" s="2" t="s">
        <v>10299</v>
      </c>
      <c r="C117" s="5">
        <v>1905</v>
      </c>
      <c r="D117" s="2" t="s">
        <v>10300</v>
      </c>
      <c r="E117" s="5"/>
      <c r="F117" s="5"/>
      <c r="G117" s="2" t="s">
        <v>10301</v>
      </c>
      <c r="H117" s="2" t="s">
        <v>23</v>
      </c>
      <c r="I117" s="5"/>
      <c r="J117" s="2" t="s">
        <v>10302</v>
      </c>
      <c r="K117" s="2" t="s">
        <v>10303</v>
      </c>
      <c r="L117" s="5"/>
    </row>
    <row r="118" spans="1:12" ht="30" x14ac:dyDescent="0.25">
      <c r="A118" s="8">
        <v>4403</v>
      </c>
      <c r="B118" s="2" t="s">
        <v>10304</v>
      </c>
      <c r="C118" s="5">
        <v>1922</v>
      </c>
      <c r="D118" s="2"/>
      <c r="E118" s="5"/>
      <c r="F118" s="5"/>
      <c r="G118" s="2"/>
      <c r="H118" s="5"/>
      <c r="I118" s="5"/>
      <c r="J118" s="2"/>
      <c r="K118" s="5"/>
      <c r="L118" s="5"/>
    </row>
    <row r="119" spans="1:12" ht="30" x14ac:dyDescent="0.25">
      <c r="A119" s="8">
        <v>4404</v>
      </c>
      <c r="B119" s="2" t="s">
        <v>10305</v>
      </c>
      <c r="C119" s="5">
        <v>1910</v>
      </c>
      <c r="D119" s="2" t="s">
        <v>10306</v>
      </c>
      <c r="E119" s="5"/>
      <c r="F119" s="5"/>
      <c r="G119" s="2"/>
      <c r="H119" s="5"/>
      <c r="I119" s="5"/>
      <c r="J119" s="2" t="s">
        <v>91</v>
      </c>
      <c r="K119" s="5"/>
      <c r="L119" s="5"/>
    </row>
    <row r="120" spans="1:12" ht="30" x14ac:dyDescent="0.25">
      <c r="A120" s="8">
        <v>4405</v>
      </c>
      <c r="B120" s="2" t="s">
        <v>10307</v>
      </c>
      <c r="C120" s="5">
        <v>1921</v>
      </c>
      <c r="D120" s="2" t="s">
        <v>10306</v>
      </c>
      <c r="E120" s="5"/>
      <c r="F120" s="5"/>
      <c r="G120" s="2" t="s">
        <v>10308</v>
      </c>
      <c r="H120" s="2" t="s">
        <v>3093</v>
      </c>
      <c r="I120" s="5"/>
      <c r="J120" s="2" t="s">
        <v>10309</v>
      </c>
      <c r="K120" s="5"/>
      <c r="L120" s="5"/>
    </row>
    <row r="121" spans="1:12" ht="45" x14ac:dyDescent="0.25">
      <c r="A121" s="8">
        <v>4406</v>
      </c>
      <c r="B121" s="2" t="s">
        <v>10310</v>
      </c>
      <c r="C121" s="5">
        <v>1921</v>
      </c>
      <c r="D121" s="2" t="s">
        <v>10306</v>
      </c>
      <c r="E121" s="5"/>
      <c r="F121" s="5"/>
      <c r="G121" s="2"/>
      <c r="H121" s="5"/>
      <c r="I121" s="5"/>
      <c r="J121" s="2" t="s">
        <v>10311</v>
      </c>
      <c r="K121" s="5"/>
      <c r="L121" s="5"/>
    </row>
    <row r="122" spans="1:12" ht="45" x14ac:dyDescent="0.25">
      <c r="A122" s="8">
        <v>4407</v>
      </c>
      <c r="B122" s="2" t="s">
        <v>10312</v>
      </c>
      <c r="C122" s="5">
        <v>1906</v>
      </c>
      <c r="D122" s="2" t="s">
        <v>10313</v>
      </c>
      <c r="E122" s="5"/>
      <c r="F122" s="5"/>
      <c r="G122" s="2"/>
      <c r="H122" s="5" t="s">
        <v>23</v>
      </c>
      <c r="I122" s="5"/>
      <c r="J122" s="2" t="s">
        <v>10314</v>
      </c>
      <c r="K122" s="5"/>
      <c r="L122" s="5"/>
    </row>
    <row r="123" spans="1:12" ht="60" x14ac:dyDescent="0.25">
      <c r="A123" s="8">
        <v>4408</v>
      </c>
      <c r="B123" s="2" t="s">
        <v>10315</v>
      </c>
      <c r="C123" s="5"/>
      <c r="D123" s="2" t="s">
        <v>6011</v>
      </c>
      <c r="E123" s="5"/>
      <c r="F123" s="5"/>
      <c r="G123" s="2" t="s">
        <v>10316</v>
      </c>
      <c r="H123" s="5"/>
      <c r="I123" s="5"/>
      <c r="J123" s="2" t="s">
        <v>9847</v>
      </c>
      <c r="K123" s="5"/>
      <c r="L123" s="5"/>
    </row>
    <row r="124" spans="1:12" ht="45" x14ac:dyDescent="0.25">
      <c r="A124" s="8">
        <v>4409</v>
      </c>
      <c r="B124" s="2" t="s">
        <v>10317</v>
      </c>
      <c r="C124" s="5">
        <v>1901</v>
      </c>
      <c r="D124" s="2" t="s">
        <v>10318</v>
      </c>
      <c r="E124" s="5"/>
      <c r="F124" s="5"/>
      <c r="G124" s="2" t="s">
        <v>10155</v>
      </c>
      <c r="H124" s="5" t="s">
        <v>14</v>
      </c>
      <c r="I124" s="5"/>
      <c r="J124" s="2" t="s">
        <v>10319</v>
      </c>
      <c r="K124" s="2" t="s">
        <v>10320</v>
      </c>
      <c r="L124" s="5"/>
    </row>
    <row r="125" spans="1:12" ht="45" x14ac:dyDescent="0.25">
      <c r="A125" s="8">
        <v>4410</v>
      </c>
      <c r="B125" s="2" t="s">
        <v>10321</v>
      </c>
      <c r="C125" s="5">
        <v>1916</v>
      </c>
      <c r="D125" s="2" t="s">
        <v>10322</v>
      </c>
      <c r="E125" s="5"/>
      <c r="F125" s="5"/>
      <c r="G125" s="2"/>
      <c r="H125" s="5" t="s">
        <v>14</v>
      </c>
      <c r="I125" s="5"/>
      <c r="J125" s="2" t="s">
        <v>9821</v>
      </c>
      <c r="K125" s="5"/>
      <c r="L125" s="5"/>
    </row>
    <row r="126" spans="1:12" ht="30" x14ac:dyDescent="0.25">
      <c r="A126" s="8">
        <v>4411</v>
      </c>
      <c r="B126" s="2" t="s">
        <v>10323</v>
      </c>
      <c r="C126" s="5">
        <v>1925</v>
      </c>
      <c r="D126" s="2" t="s">
        <v>10324</v>
      </c>
      <c r="E126" s="5"/>
      <c r="F126" s="5"/>
      <c r="G126" s="2" t="s">
        <v>10325</v>
      </c>
      <c r="H126" s="2" t="s">
        <v>3749</v>
      </c>
      <c r="I126" s="5"/>
      <c r="J126" s="2" t="s">
        <v>10326</v>
      </c>
      <c r="K126" s="5"/>
      <c r="L126" s="5"/>
    </row>
    <row r="127" spans="1:12" ht="45" x14ac:dyDescent="0.25">
      <c r="A127" s="8">
        <v>4412</v>
      </c>
      <c r="B127" s="2" t="s">
        <v>10327</v>
      </c>
      <c r="C127" s="5">
        <v>1920</v>
      </c>
      <c r="D127" s="2" t="s">
        <v>10322</v>
      </c>
      <c r="E127" s="5"/>
      <c r="F127" s="5"/>
      <c r="G127" s="2"/>
      <c r="H127" s="5" t="s">
        <v>14</v>
      </c>
      <c r="I127" s="5"/>
      <c r="J127" s="2" t="s">
        <v>9972</v>
      </c>
      <c r="K127" s="5"/>
      <c r="L127" s="5"/>
    </row>
    <row r="128" spans="1:12" ht="45" x14ac:dyDescent="0.25">
      <c r="A128" s="8">
        <v>4413</v>
      </c>
      <c r="B128" s="2" t="s">
        <v>10328</v>
      </c>
      <c r="C128" s="5">
        <v>1913</v>
      </c>
      <c r="D128" s="2" t="s">
        <v>10329</v>
      </c>
      <c r="E128" s="5"/>
      <c r="F128" s="5"/>
      <c r="G128" s="2"/>
      <c r="H128" s="5" t="s">
        <v>14</v>
      </c>
      <c r="I128" s="5"/>
      <c r="J128" s="2" t="s">
        <v>10330</v>
      </c>
      <c r="K128" s="5"/>
      <c r="L128" s="5"/>
    </row>
    <row r="129" spans="1:12" ht="45" x14ac:dyDescent="0.25">
      <c r="A129" s="8">
        <v>4414</v>
      </c>
      <c r="B129" s="2" t="s">
        <v>10331</v>
      </c>
      <c r="C129" s="5">
        <v>1904</v>
      </c>
      <c r="D129" s="2" t="s">
        <v>10332</v>
      </c>
      <c r="E129" s="5"/>
      <c r="F129" s="5"/>
      <c r="G129" s="2" t="s">
        <v>3084</v>
      </c>
      <c r="H129" s="5" t="s">
        <v>14</v>
      </c>
      <c r="I129" s="5"/>
      <c r="J129" s="2" t="s">
        <v>10333</v>
      </c>
      <c r="K129" s="5"/>
      <c r="L129" s="5"/>
    </row>
    <row r="130" spans="1:12" ht="45" x14ac:dyDescent="0.25">
      <c r="A130" s="8">
        <v>4415</v>
      </c>
      <c r="B130" s="2" t="s">
        <v>10334</v>
      </c>
      <c r="C130" s="5">
        <v>1925</v>
      </c>
      <c r="D130" s="2" t="s">
        <v>10335</v>
      </c>
      <c r="E130" s="5"/>
      <c r="F130" s="5"/>
      <c r="G130" s="2" t="s">
        <v>10336</v>
      </c>
      <c r="H130" s="5" t="s">
        <v>14</v>
      </c>
      <c r="I130" s="5"/>
      <c r="J130" s="2" t="s">
        <v>10337</v>
      </c>
      <c r="K130" s="2" t="s">
        <v>10338</v>
      </c>
      <c r="L130" s="5"/>
    </row>
    <row r="131" spans="1:12" ht="45" x14ac:dyDescent="0.25">
      <c r="A131" s="8">
        <v>4416</v>
      </c>
      <c r="B131" s="2" t="s">
        <v>10339</v>
      </c>
      <c r="C131" s="5"/>
      <c r="D131" s="2" t="s">
        <v>1360</v>
      </c>
      <c r="E131" s="5"/>
      <c r="F131" s="5"/>
      <c r="G131" s="2"/>
      <c r="H131" s="5" t="s">
        <v>23</v>
      </c>
      <c r="I131" s="5"/>
      <c r="J131" s="2" t="s">
        <v>10340</v>
      </c>
      <c r="K131" s="2" t="s">
        <v>10341</v>
      </c>
      <c r="L131" s="5"/>
    </row>
    <row r="132" spans="1:12" ht="45" x14ac:dyDescent="0.25">
      <c r="A132" s="8">
        <v>4417</v>
      </c>
      <c r="B132" s="2" t="s">
        <v>10342</v>
      </c>
      <c r="C132" s="5">
        <v>1897</v>
      </c>
      <c r="D132" s="2" t="s">
        <v>10322</v>
      </c>
      <c r="E132" s="5"/>
      <c r="F132" s="5"/>
      <c r="G132" s="2"/>
      <c r="H132" s="5" t="s">
        <v>14</v>
      </c>
      <c r="I132" s="5"/>
      <c r="J132" s="2" t="s">
        <v>10140</v>
      </c>
      <c r="K132" s="5"/>
      <c r="L132" s="5"/>
    </row>
    <row r="133" spans="1:12" ht="45" x14ac:dyDescent="0.25">
      <c r="A133" s="8">
        <v>4418</v>
      </c>
      <c r="B133" s="2" t="s">
        <v>10343</v>
      </c>
      <c r="C133" s="5"/>
      <c r="D133" s="2"/>
      <c r="E133" s="5"/>
      <c r="F133" s="5"/>
      <c r="G133" s="2" t="s">
        <v>10344</v>
      </c>
      <c r="H133" s="5" t="s">
        <v>23</v>
      </c>
      <c r="I133" s="5"/>
      <c r="J133" s="2" t="s">
        <v>10345</v>
      </c>
      <c r="K133" s="2" t="s">
        <v>10346</v>
      </c>
      <c r="L133" s="5"/>
    </row>
    <row r="134" spans="1:12" ht="45" x14ac:dyDescent="0.25">
      <c r="A134" s="8">
        <v>4419</v>
      </c>
      <c r="B134" s="2" t="s">
        <v>10347</v>
      </c>
      <c r="C134" s="5">
        <v>1910</v>
      </c>
      <c r="D134" s="2" t="s">
        <v>10322</v>
      </c>
      <c r="E134" s="5"/>
      <c r="F134" s="5"/>
      <c r="G134" s="2"/>
      <c r="H134" s="5"/>
      <c r="I134" s="5"/>
      <c r="J134" s="2" t="s">
        <v>91</v>
      </c>
      <c r="K134" s="5"/>
      <c r="L134" s="5"/>
    </row>
    <row r="135" spans="1:12" ht="45" x14ac:dyDescent="0.25">
      <c r="A135" s="8">
        <v>4420</v>
      </c>
      <c r="B135" s="2" t="s">
        <v>10348</v>
      </c>
      <c r="C135" s="5">
        <v>1902</v>
      </c>
      <c r="D135" s="2" t="s">
        <v>10322</v>
      </c>
      <c r="E135" s="5"/>
      <c r="F135" s="5"/>
      <c r="G135" s="2"/>
      <c r="H135" s="5"/>
      <c r="I135" s="5"/>
      <c r="J135" s="2" t="s">
        <v>9987</v>
      </c>
      <c r="K135" s="5"/>
      <c r="L135" s="5"/>
    </row>
    <row r="136" spans="1:12" ht="45" x14ac:dyDescent="0.25">
      <c r="A136" s="8">
        <v>4421</v>
      </c>
      <c r="B136" s="2" t="s">
        <v>10349</v>
      </c>
      <c r="C136" s="5">
        <v>1906</v>
      </c>
      <c r="D136" s="2" t="s">
        <v>10322</v>
      </c>
      <c r="E136" s="5"/>
      <c r="F136" s="5"/>
      <c r="G136" s="2"/>
      <c r="H136" s="5"/>
      <c r="I136" s="5"/>
      <c r="J136" s="2" t="s">
        <v>91</v>
      </c>
      <c r="K136" s="5"/>
      <c r="L136" s="5"/>
    </row>
    <row r="137" spans="1:12" ht="60" x14ac:dyDescent="0.25">
      <c r="A137" s="8">
        <v>4422</v>
      </c>
      <c r="B137" s="2" t="s">
        <v>10350</v>
      </c>
      <c r="C137" s="5">
        <v>1911</v>
      </c>
      <c r="D137" s="2" t="s">
        <v>10085</v>
      </c>
      <c r="E137" s="5"/>
      <c r="F137" s="5"/>
      <c r="G137" s="2" t="s">
        <v>10351</v>
      </c>
      <c r="H137" s="5" t="s">
        <v>23</v>
      </c>
      <c r="I137" s="5"/>
      <c r="J137" s="2" t="s">
        <v>10177</v>
      </c>
      <c r="K137" s="2" t="s">
        <v>10352</v>
      </c>
      <c r="L137" s="5"/>
    </row>
    <row r="138" spans="1:12" ht="45" x14ac:dyDescent="0.25">
      <c r="A138" s="8">
        <v>4423</v>
      </c>
      <c r="B138" s="2" t="s">
        <v>10353</v>
      </c>
      <c r="C138" s="5">
        <v>1923</v>
      </c>
      <c r="D138" s="2" t="s">
        <v>10085</v>
      </c>
      <c r="E138" s="5"/>
      <c r="F138" s="5"/>
      <c r="G138" s="2"/>
      <c r="H138" s="5" t="s">
        <v>14</v>
      </c>
      <c r="I138" s="5"/>
      <c r="J138" s="2" t="s">
        <v>10354</v>
      </c>
      <c r="K138" s="5"/>
      <c r="L138" s="5"/>
    </row>
    <row r="139" spans="1:12" ht="45" x14ac:dyDescent="0.25">
      <c r="A139" s="8">
        <v>4424</v>
      </c>
      <c r="B139" s="2" t="s">
        <v>10355</v>
      </c>
      <c r="C139" s="5">
        <v>1912</v>
      </c>
      <c r="D139" s="2" t="s">
        <v>10322</v>
      </c>
      <c r="E139" s="5"/>
      <c r="F139" s="5"/>
      <c r="G139" s="2"/>
      <c r="H139" s="5"/>
      <c r="I139" s="5"/>
      <c r="J139" s="2" t="s">
        <v>10356</v>
      </c>
      <c r="K139" s="5"/>
      <c r="L139" s="5"/>
    </row>
    <row r="140" spans="1:12" ht="45" x14ac:dyDescent="0.25">
      <c r="A140" s="8">
        <v>4425</v>
      </c>
      <c r="B140" s="2" t="s">
        <v>10357</v>
      </c>
      <c r="C140" s="5">
        <v>1908</v>
      </c>
      <c r="D140" s="2" t="s">
        <v>10358</v>
      </c>
      <c r="E140" s="5"/>
      <c r="F140" s="5"/>
      <c r="G140" s="2" t="s">
        <v>5396</v>
      </c>
      <c r="H140" s="5" t="s">
        <v>23</v>
      </c>
      <c r="I140" s="5"/>
      <c r="J140" s="2" t="s">
        <v>10359</v>
      </c>
      <c r="K140" s="2" t="s">
        <v>10360</v>
      </c>
      <c r="L140" s="5"/>
    </row>
    <row r="141" spans="1:12" ht="45" x14ac:dyDescent="0.25">
      <c r="A141" s="8">
        <v>4426</v>
      </c>
      <c r="B141" s="2" t="s">
        <v>10361</v>
      </c>
      <c r="C141" s="5">
        <v>1917</v>
      </c>
      <c r="D141" s="2" t="s">
        <v>10362</v>
      </c>
      <c r="E141" s="5"/>
      <c r="F141" s="5"/>
      <c r="G141" s="2"/>
      <c r="H141" s="5"/>
      <c r="I141" s="5"/>
      <c r="J141" s="2"/>
      <c r="K141" s="5"/>
      <c r="L141" s="5"/>
    </row>
    <row r="142" spans="1:12" ht="45" x14ac:dyDescent="0.25">
      <c r="A142" s="8">
        <v>4427</v>
      </c>
      <c r="B142" s="2" t="s">
        <v>10363</v>
      </c>
      <c r="C142" s="5">
        <v>1905</v>
      </c>
      <c r="D142" s="2" t="s">
        <v>10362</v>
      </c>
      <c r="E142" s="5"/>
      <c r="F142" s="5"/>
      <c r="G142" s="2"/>
      <c r="H142" s="5" t="s">
        <v>14</v>
      </c>
      <c r="I142" s="5"/>
      <c r="J142" s="2" t="s">
        <v>10364</v>
      </c>
      <c r="K142" s="5"/>
      <c r="L142" s="5"/>
    </row>
    <row r="143" spans="1:12" ht="45" x14ac:dyDescent="0.25">
      <c r="A143" s="8">
        <v>4428</v>
      </c>
      <c r="B143" s="2" t="s">
        <v>10365</v>
      </c>
      <c r="C143" s="5">
        <v>1921</v>
      </c>
      <c r="D143" s="2" t="s">
        <v>10362</v>
      </c>
      <c r="E143" s="5"/>
      <c r="F143" s="5"/>
      <c r="G143" s="2"/>
      <c r="H143" s="5" t="s">
        <v>14</v>
      </c>
      <c r="I143" s="5"/>
      <c r="J143" s="2" t="s">
        <v>10364</v>
      </c>
      <c r="K143" s="5"/>
      <c r="L143" s="5"/>
    </row>
    <row r="144" spans="1:12" ht="45" x14ac:dyDescent="0.25">
      <c r="A144" s="8">
        <v>4429</v>
      </c>
      <c r="B144" s="2" t="s">
        <v>10366</v>
      </c>
      <c r="C144" s="5">
        <v>1925</v>
      </c>
      <c r="D144" s="2" t="s">
        <v>10020</v>
      </c>
      <c r="E144" s="5"/>
      <c r="F144" s="5"/>
      <c r="G144" s="2" t="s">
        <v>10367</v>
      </c>
      <c r="H144" s="5" t="s">
        <v>6696</v>
      </c>
      <c r="I144" s="5"/>
      <c r="J144" s="2" t="s">
        <v>10368</v>
      </c>
      <c r="K144" s="5"/>
      <c r="L144" s="5"/>
    </row>
    <row r="145" spans="1:12" ht="45" x14ac:dyDescent="0.25">
      <c r="A145" s="8">
        <v>4430</v>
      </c>
      <c r="B145" s="2" t="s">
        <v>10369</v>
      </c>
      <c r="C145" s="5">
        <v>1915</v>
      </c>
      <c r="D145" s="2" t="s">
        <v>10125</v>
      </c>
      <c r="E145" s="5"/>
      <c r="F145" s="5"/>
      <c r="G145" s="2"/>
      <c r="H145" s="5" t="s">
        <v>14</v>
      </c>
      <c r="I145" s="5"/>
      <c r="J145" s="2" t="s">
        <v>9885</v>
      </c>
      <c r="K145" s="5"/>
      <c r="L145" s="5"/>
    </row>
    <row r="146" spans="1:12" ht="30" x14ac:dyDescent="0.25">
      <c r="A146" s="8">
        <v>4431</v>
      </c>
      <c r="B146" s="2" t="s">
        <v>10370</v>
      </c>
      <c r="C146" s="5">
        <v>1925</v>
      </c>
      <c r="D146" s="2" t="s">
        <v>10322</v>
      </c>
      <c r="E146" s="5"/>
      <c r="F146" s="5"/>
      <c r="G146" s="2" t="s">
        <v>2137</v>
      </c>
      <c r="H146" s="5" t="s">
        <v>14</v>
      </c>
      <c r="I146" s="5"/>
      <c r="J146" s="2" t="s">
        <v>10011</v>
      </c>
      <c r="K146" s="2" t="s">
        <v>10371</v>
      </c>
      <c r="L146" s="5"/>
    </row>
    <row r="147" spans="1:12" ht="45" x14ac:dyDescent="0.25">
      <c r="A147" s="8">
        <v>4432</v>
      </c>
      <c r="B147" s="2" t="s">
        <v>10372</v>
      </c>
      <c r="C147" s="5">
        <v>1910</v>
      </c>
      <c r="D147" s="2" t="s">
        <v>10373</v>
      </c>
      <c r="E147" s="5"/>
      <c r="F147" s="5"/>
      <c r="G147" s="2" t="s">
        <v>10374</v>
      </c>
      <c r="H147" s="2" t="s">
        <v>3809</v>
      </c>
      <c r="I147" s="5"/>
      <c r="J147" s="2" t="s">
        <v>10375</v>
      </c>
      <c r="K147" s="5"/>
      <c r="L147" s="5"/>
    </row>
    <row r="148" spans="1:12" ht="45" x14ac:dyDescent="0.25">
      <c r="A148" s="8">
        <v>4433</v>
      </c>
      <c r="B148" s="2" t="s">
        <v>10376</v>
      </c>
      <c r="C148" s="5">
        <v>1910</v>
      </c>
      <c r="D148" s="2" t="s">
        <v>10076</v>
      </c>
      <c r="E148" s="5"/>
      <c r="F148" s="5"/>
      <c r="G148" s="2" t="s">
        <v>10377</v>
      </c>
      <c r="H148" s="5" t="s">
        <v>23</v>
      </c>
      <c r="I148" s="5"/>
      <c r="J148" s="2" t="s">
        <v>2657</v>
      </c>
      <c r="K148" s="2" t="s">
        <v>10378</v>
      </c>
      <c r="L148" s="5"/>
    </row>
    <row r="149" spans="1:12" ht="30" x14ac:dyDescent="0.25">
      <c r="A149" s="8">
        <v>4434</v>
      </c>
      <c r="B149" s="2" t="s">
        <v>10379</v>
      </c>
      <c r="C149" s="5">
        <v>1923</v>
      </c>
      <c r="D149" s="2" t="s">
        <v>10380</v>
      </c>
      <c r="E149" s="5"/>
      <c r="F149" s="5"/>
      <c r="G149" s="2"/>
      <c r="H149" s="5" t="s">
        <v>23</v>
      </c>
      <c r="I149" s="5"/>
      <c r="J149" s="2" t="s">
        <v>2613</v>
      </c>
      <c r="K149" s="5"/>
      <c r="L149" s="5"/>
    </row>
    <row r="150" spans="1:12" ht="30" x14ac:dyDescent="0.25">
      <c r="A150" s="8">
        <v>4435</v>
      </c>
      <c r="B150" s="2" t="s">
        <v>10381</v>
      </c>
      <c r="C150" s="5">
        <v>1901</v>
      </c>
      <c r="D150" s="2" t="s">
        <v>10063</v>
      </c>
      <c r="E150" s="5"/>
      <c r="F150" s="5"/>
      <c r="G150" s="2" t="s">
        <v>10382</v>
      </c>
      <c r="H150" s="5" t="s">
        <v>23</v>
      </c>
      <c r="I150" s="5"/>
      <c r="J150" s="2" t="s">
        <v>10383</v>
      </c>
      <c r="K150" s="2" t="s">
        <v>10384</v>
      </c>
      <c r="L150" s="5"/>
    </row>
    <row r="151" spans="1:12" ht="45" x14ac:dyDescent="0.25">
      <c r="A151" s="8">
        <v>4436</v>
      </c>
      <c r="B151" s="2" t="s">
        <v>10385</v>
      </c>
      <c r="C151" s="5">
        <v>1910</v>
      </c>
      <c r="D151" s="2" t="s">
        <v>10063</v>
      </c>
      <c r="E151" s="5"/>
      <c r="F151" s="5"/>
      <c r="G151" s="2" t="s">
        <v>10386</v>
      </c>
      <c r="H151" s="5" t="s">
        <v>14</v>
      </c>
      <c r="I151" s="5"/>
      <c r="J151" s="2" t="s">
        <v>10387</v>
      </c>
      <c r="K151" s="2" t="s">
        <v>10352</v>
      </c>
      <c r="L151" s="5"/>
    </row>
    <row r="152" spans="1:12" ht="45" x14ac:dyDescent="0.25">
      <c r="A152" s="8">
        <v>4437</v>
      </c>
      <c r="B152" s="2" t="s">
        <v>10388</v>
      </c>
      <c r="C152" s="5">
        <v>1895</v>
      </c>
      <c r="D152" s="2" t="s">
        <v>10389</v>
      </c>
      <c r="E152" s="5"/>
      <c r="F152" s="5"/>
      <c r="G152" s="2"/>
      <c r="H152" s="5" t="s">
        <v>23</v>
      </c>
      <c r="I152" s="5"/>
      <c r="J152" s="2" t="s">
        <v>10390</v>
      </c>
      <c r="K152" s="5"/>
      <c r="L152" s="5"/>
    </row>
    <row r="153" spans="1:12" ht="30" x14ac:dyDescent="0.25">
      <c r="A153" s="8">
        <v>4438</v>
      </c>
      <c r="B153" s="2" t="s">
        <v>10391</v>
      </c>
      <c r="C153" s="5">
        <v>1924</v>
      </c>
      <c r="D153" s="2" t="s">
        <v>10392</v>
      </c>
      <c r="E153" s="5"/>
      <c r="F153" s="5"/>
      <c r="G153" s="2" t="s">
        <v>10393</v>
      </c>
      <c r="H153" s="5" t="s">
        <v>14</v>
      </c>
      <c r="I153" s="5"/>
      <c r="J153" s="2" t="s">
        <v>10394</v>
      </c>
      <c r="K153" s="2" t="s">
        <v>10395</v>
      </c>
      <c r="L153" s="5"/>
    </row>
    <row r="154" spans="1:12" ht="45" x14ac:dyDescent="0.25">
      <c r="A154" s="8">
        <v>4439</v>
      </c>
      <c r="B154" s="2" t="s">
        <v>10396</v>
      </c>
      <c r="C154" s="5">
        <v>1906</v>
      </c>
      <c r="D154" s="2" t="s">
        <v>10397</v>
      </c>
      <c r="E154" s="5"/>
      <c r="F154" s="5"/>
      <c r="G154" s="2" t="s">
        <v>10398</v>
      </c>
      <c r="H154" s="5" t="s">
        <v>2207</v>
      </c>
      <c r="I154" s="5"/>
      <c r="J154" s="2" t="s">
        <v>10399</v>
      </c>
      <c r="K154" s="2" t="s">
        <v>10400</v>
      </c>
      <c r="L154" s="5"/>
    </row>
    <row r="155" spans="1:12" ht="45" x14ac:dyDescent="0.25">
      <c r="A155" s="8">
        <v>4440</v>
      </c>
      <c r="B155" s="2" t="s">
        <v>10401</v>
      </c>
      <c r="C155" s="5">
        <v>1910</v>
      </c>
      <c r="D155" s="2" t="s">
        <v>9496</v>
      </c>
      <c r="E155" s="5"/>
      <c r="F155" s="5"/>
      <c r="G155" s="2"/>
      <c r="H155" s="5" t="s">
        <v>23</v>
      </c>
      <c r="I155" s="5"/>
      <c r="J155" s="2" t="s">
        <v>10354</v>
      </c>
      <c r="K155" s="5"/>
      <c r="L155" s="5"/>
    </row>
    <row r="156" spans="1:12" ht="45" x14ac:dyDescent="0.25">
      <c r="A156" s="8">
        <v>4441</v>
      </c>
      <c r="B156" s="2" t="s">
        <v>10402</v>
      </c>
      <c r="C156" s="5">
        <v>1905</v>
      </c>
      <c r="D156" s="2" t="s">
        <v>10085</v>
      </c>
      <c r="E156" s="5"/>
      <c r="F156" s="5"/>
      <c r="G156" s="2" t="s">
        <v>10403</v>
      </c>
      <c r="H156" s="5" t="s">
        <v>320</v>
      </c>
      <c r="I156" s="5"/>
      <c r="J156" s="2" t="s">
        <v>10404</v>
      </c>
      <c r="K156" s="5"/>
      <c r="L156" s="5"/>
    </row>
    <row r="157" spans="1:12" ht="45" x14ac:dyDescent="0.25">
      <c r="A157" s="8">
        <v>4442</v>
      </c>
      <c r="B157" s="2" t="s">
        <v>10405</v>
      </c>
      <c r="C157" s="5">
        <v>1919</v>
      </c>
      <c r="D157" s="2" t="s">
        <v>10406</v>
      </c>
      <c r="E157" s="5"/>
      <c r="F157" s="5"/>
      <c r="G157" s="2" t="s">
        <v>3763</v>
      </c>
      <c r="H157" s="2" t="s">
        <v>10407</v>
      </c>
      <c r="I157" s="5"/>
      <c r="J157" s="2" t="s">
        <v>10408</v>
      </c>
      <c r="K157" s="2" t="s">
        <v>10409</v>
      </c>
      <c r="L15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3"/>
  <sheetViews>
    <sheetView topLeftCell="A151" zoomScale="90" zoomScaleNormal="90" workbookViewId="0">
      <selection activeCell="H168" sqref="H168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902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29">
        <v>302</v>
      </c>
      <c r="B2" s="30" t="s">
        <v>903</v>
      </c>
      <c r="C2" s="31">
        <v>1918</v>
      </c>
      <c r="D2" s="31" t="s">
        <v>132</v>
      </c>
      <c r="E2" s="31"/>
      <c r="F2" s="32" t="s">
        <v>31</v>
      </c>
      <c r="G2" s="32"/>
      <c r="H2" s="32" t="s">
        <v>23</v>
      </c>
      <c r="I2" s="32"/>
      <c r="J2" s="32" t="s">
        <v>905</v>
      </c>
      <c r="K2" s="32"/>
      <c r="L2" s="28"/>
    </row>
    <row r="3" spans="1:12" ht="30" x14ac:dyDescent="0.25">
      <c r="A3" s="33">
        <v>303</v>
      </c>
      <c r="B3" s="34" t="s">
        <v>906</v>
      </c>
      <c r="C3" s="35">
        <v>1921</v>
      </c>
      <c r="D3" s="35" t="s">
        <v>907</v>
      </c>
      <c r="E3" s="35"/>
      <c r="F3" s="36" t="s">
        <v>31</v>
      </c>
      <c r="G3" s="36"/>
      <c r="H3" s="36" t="s">
        <v>244</v>
      </c>
      <c r="I3" s="36"/>
      <c r="J3" s="36" t="s">
        <v>908</v>
      </c>
      <c r="K3" s="36"/>
      <c r="L3" s="28"/>
    </row>
    <row r="4" spans="1:12" ht="30" x14ac:dyDescent="0.25">
      <c r="A4" s="37">
        <v>304</v>
      </c>
      <c r="B4" s="38" t="s">
        <v>909</v>
      </c>
      <c r="C4" s="39">
        <v>1918</v>
      </c>
      <c r="D4" s="39" t="s">
        <v>907</v>
      </c>
      <c r="E4" s="39"/>
      <c r="F4" s="28" t="s">
        <v>31</v>
      </c>
      <c r="G4" s="28"/>
      <c r="H4" s="28" t="s">
        <v>244</v>
      </c>
      <c r="I4" s="28"/>
      <c r="J4" s="28" t="s">
        <v>910</v>
      </c>
      <c r="K4" s="28"/>
      <c r="L4" s="28"/>
    </row>
    <row r="5" spans="1:12" ht="30" x14ac:dyDescent="0.25">
      <c r="A5" s="40">
        <v>305</v>
      </c>
      <c r="B5" s="41" t="s">
        <v>911</v>
      </c>
      <c r="C5" s="42">
        <v>1920</v>
      </c>
      <c r="D5" s="42" t="s">
        <v>912</v>
      </c>
      <c r="E5" s="42"/>
      <c r="F5" s="13" t="s">
        <v>31</v>
      </c>
      <c r="G5" s="13"/>
      <c r="H5" s="13" t="s">
        <v>23</v>
      </c>
      <c r="I5" s="13"/>
      <c r="J5" s="13" t="s">
        <v>913</v>
      </c>
      <c r="K5" s="13"/>
      <c r="L5" s="28"/>
    </row>
    <row r="6" spans="1:12" ht="45" x14ac:dyDescent="0.25">
      <c r="A6" s="43">
        <v>306</v>
      </c>
      <c r="B6" s="38" t="s">
        <v>914</v>
      </c>
      <c r="C6" s="3">
        <v>1919</v>
      </c>
      <c r="D6" s="4" t="s">
        <v>759</v>
      </c>
      <c r="E6" s="42"/>
      <c r="F6" s="13" t="s">
        <v>31</v>
      </c>
      <c r="G6" s="13"/>
      <c r="H6" s="13" t="s">
        <v>892</v>
      </c>
      <c r="I6" s="13"/>
      <c r="J6" s="13" t="s">
        <v>397</v>
      </c>
      <c r="K6" s="13"/>
      <c r="L6" s="28"/>
    </row>
    <row r="7" spans="1:12" ht="30" x14ac:dyDescent="0.25">
      <c r="A7" s="45">
        <v>307</v>
      </c>
      <c r="B7" s="41" t="s">
        <v>915</v>
      </c>
      <c r="C7" s="42">
        <v>1904</v>
      </c>
      <c r="D7" s="3" t="s">
        <v>834</v>
      </c>
      <c r="E7" s="42"/>
      <c r="F7" s="13" t="s">
        <v>31</v>
      </c>
      <c r="G7" s="13"/>
      <c r="H7" s="13" t="s">
        <v>892</v>
      </c>
      <c r="I7" s="13"/>
      <c r="J7" s="13" t="s">
        <v>239</v>
      </c>
      <c r="K7" s="13"/>
      <c r="L7" s="28"/>
    </row>
    <row r="8" spans="1:12" ht="30" x14ac:dyDescent="0.25">
      <c r="A8" s="46">
        <v>308</v>
      </c>
      <c r="B8" s="13" t="s">
        <v>916</v>
      </c>
      <c r="C8" s="47">
        <v>1905</v>
      </c>
      <c r="D8" s="12" t="s">
        <v>912</v>
      </c>
      <c r="E8" s="47"/>
      <c r="F8" s="13" t="s">
        <v>31</v>
      </c>
      <c r="G8" s="13"/>
      <c r="H8" s="47" t="s">
        <v>23</v>
      </c>
      <c r="I8" s="47"/>
      <c r="J8" s="13" t="s">
        <v>917</v>
      </c>
      <c r="K8" s="13"/>
      <c r="L8" s="48"/>
    </row>
    <row r="9" spans="1:12" ht="30" x14ac:dyDescent="0.25">
      <c r="A9" s="49">
        <v>309</v>
      </c>
      <c r="B9" s="13" t="s">
        <v>918</v>
      </c>
      <c r="C9" s="47">
        <v>1910</v>
      </c>
      <c r="D9" s="3" t="s">
        <v>912</v>
      </c>
      <c r="E9" s="47"/>
      <c r="F9" s="13" t="s">
        <v>31</v>
      </c>
      <c r="G9" s="13"/>
      <c r="H9" s="47" t="s">
        <v>23</v>
      </c>
      <c r="I9" s="47"/>
      <c r="J9" s="13" t="s">
        <v>115</v>
      </c>
      <c r="K9" s="14"/>
      <c r="L9" s="48"/>
    </row>
    <row r="10" spans="1:12" ht="30" x14ac:dyDescent="0.25">
      <c r="A10" s="46">
        <v>310</v>
      </c>
      <c r="B10" s="13" t="s">
        <v>919</v>
      </c>
      <c r="C10" s="47">
        <v>1926</v>
      </c>
      <c r="D10" s="15" t="s">
        <v>132</v>
      </c>
      <c r="E10" s="47"/>
      <c r="F10" s="13" t="s">
        <v>31</v>
      </c>
      <c r="G10" s="13"/>
      <c r="H10" s="47" t="s">
        <v>311</v>
      </c>
      <c r="I10" s="47"/>
      <c r="J10" s="13" t="s">
        <v>920</v>
      </c>
      <c r="K10" s="14"/>
      <c r="L10" s="48"/>
    </row>
    <row r="11" spans="1:12" ht="30" x14ac:dyDescent="0.25">
      <c r="A11" s="46">
        <v>311</v>
      </c>
      <c r="B11" s="13" t="s">
        <v>921</v>
      </c>
      <c r="C11" s="47">
        <v>1924</v>
      </c>
      <c r="D11" s="12" t="s">
        <v>132</v>
      </c>
      <c r="E11" s="47"/>
      <c r="F11" s="13" t="s">
        <v>31</v>
      </c>
      <c r="G11" s="13" t="s">
        <v>922</v>
      </c>
      <c r="H11" s="47" t="s">
        <v>244</v>
      </c>
      <c r="I11" s="47"/>
      <c r="J11" s="13" t="s">
        <v>923</v>
      </c>
      <c r="K11" s="14"/>
      <c r="L11" s="48"/>
    </row>
    <row r="12" spans="1:12" ht="45" x14ac:dyDescent="0.25">
      <c r="A12" s="50">
        <v>312</v>
      </c>
      <c r="B12" s="28" t="s">
        <v>924</v>
      </c>
      <c r="C12" s="48">
        <v>1919</v>
      </c>
      <c r="D12" s="4" t="s">
        <v>925</v>
      </c>
      <c r="E12" s="48"/>
      <c r="F12" s="28" t="s">
        <v>31</v>
      </c>
      <c r="G12" s="28"/>
      <c r="H12" s="48"/>
      <c r="I12" s="48"/>
      <c r="J12" s="28" t="s">
        <v>43</v>
      </c>
      <c r="K12" s="11"/>
      <c r="L12" s="48"/>
    </row>
    <row r="13" spans="1:12" ht="45" x14ac:dyDescent="0.25">
      <c r="A13" s="50">
        <v>313</v>
      </c>
      <c r="B13" s="28" t="s">
        <v>926</v>
      </c>
      <c r="C13" s="48">
        <v>1893</v>
      </c>
      <c r="D13" s="28" t="s">
        <v>925</v>
      </c>
      <c r="E13" s="51"/>
      <c r="F13" s="28" t="s">
        <v>31</v>
      </c>
      <c r="G13" s="28"/>
      <c r="H13" s="48"/>
      <c r="I13" s="48"/>
      <c r="J13" s="28" t="s">
        <v>234</v>
      </c>
      <c r="K13" s="52"/>
      <c r="L13" s="39"/>
    </row>
    <row r="14" spans="1:12" ht="30" x14ac:dyDescent="0.25">
      <c r="A14" s="50">
        <v>314</v>
      </c>
      <c r="B14" s="28" t="s">
        <v>927</v>
      </c>
      <c r="C14" s="48">
        <v>1920</v>
      </c>
      <c r="D14" s="28" t="s">
        <v>834</v>
      </c>
      <c r="E14" s="51"/>
      <c r="F14" s="28" t="s">
        <v>31</v>
      </c>
      <c r="G14" s="28" t="s">
        <v>928</v>
      </c>
      <c r="H14" s="48" t="s">
        <v>23</v>
      </c>
      <c r="I14" s="48"/>
      <c r="J14" s="28" t="s">
        <v>929</v>
      </c>
      <c r="K14" s="52" t="s">
        <v>930</v>
      </c>
      <c r="L14" s="39"/>
    </row>
    <row r="15" spans="1:12" ht="45" x14ac:dyDescent="0.25">
      <c r="A15" s="50">
        <v>315</v>
      </c>
      <c r="B15" s="28" t="s">
        <v>931</v>
      </c>
      <c r="C15" s="48">
        <v>1912</v>
      </c>
      <c r="D15" s="28" t="s">
        <v>932</v>
      </c>
      <c r="E15" s="51"/>
      <c r="F15" s="28" t="s">
        <v>31</v>
      </c>
      <c r="G15" s="28"/>
      <c r="H15" s="48" t="s">
        <v>244</v>
      </c>
      <c r="I15" s="48"/>
      <c r="J15" s="28" t="s">
        <v>239</v>
      </c>
      <c r="K15" s="52"/>
      <c r="L15" s="39"/>
    </row>
    <row r="16" spans="1:12" ht="30" x14ac:dyDescent="0.25">
      <c r="A16" s="50">
        <v>316</v>
      </c>
      <c r="B16" s="28" t="s">
        <v>933</v>
      </c>
      <c r="C16" s="48">
        <v>1906</v>
      </c>
      <c r="D16" s="28" t="s">
        <v>132</v>
      </c>
      <c r="E16" s="51"/>
      <c r="F16" s="28" t="s">
        <v>31</v>
      </c>
      <c r="G16" s="28"/>
      <c r="H16" s="28" t="s">
        <v>244</v>
      </c>
      <c r="I16" s="48"/>
      <c r="J16" s="28" t="s">
        <v>115</v>
      </c>
      <c r="K16" s="52"/>
      <c r="L16" s="39"/>
    </row>
    <row r="17" spans="1:12" ht="30" x14ac:dyDescent="0.25">
      <c r="A17" s="50">
        <v>317</v>
      </c>
      <c r="B17" s="28" t="s">
        <v>934</v>
      </c>
      <c r="C17" s="48">
        <v>1921</v>
      </c>
      <c r="D17" s="28" t="s">
        <v>932</v>
      </c>
      <c r="E17" s="51"/>
      <c r="F17" s="28" t="s">
        <v>31</v>
      </c>
      <c r="G17" s="28"/>
      <c r="H17" s="48" t="s">
        <v>244</v>
      </c>
      <c r="I17" s="48"/>
      <c r="J17" s="28" t="s">
        <v>43</v>
      </c>
      <c r="K17" s="52"/>
      <c r="L17" s="39"/>
    </row>
    <row r="18" spans="1:12" ht="45" x14ac:dyDescent="0.25">
      <c r="A18" s="50">
        <v>318</v>
      </c>
      <c r="B18" s="28" t="s">
        <v>935</v>
      </c>
      <c r="C18" s="48">
        <v>1915</v>
      </c>
      <c r="D18" s="28" t="s">
        <v>834</v>
      </c>
      <c r="E18" s="51"/>
      <c r="F18" s="28" t="s">
        <v>31</v>
      </c>
      <c r="G18" s="28"/>
      <c r="H18" s="48" t="s">
        <v>244</v>
      </c>
      <c r="I18" s="48"/>
      <c r="J18" s="28" t="s">
        <v>149</v>
      </c>
      <c r="K18" s="52"/>
      <c r="L18" s="39"/>
    </row>
    <row r="19" spans="1:12" ht="45" x14ac:dyDescent="0.25">
      <c r="A19" s="50">
        <v>319</v>
      </c>
      <c r="B19" s="28" t="s">
        <v>936</v>
      </c>
      <c r="C19" s="48">
        <v>1925</v>
      </c>
      <c r="D19" s="28" t="s">
        <v>932</v>
      </c>
      <c r="E19" s="51"/>
      <c r="F19" s="28" t="s">
        <v>31</v>
      </c>
      <c r="G19" s="28" t="s">
        <v>937</v>
      </c>
      <c r="H19" s="48" t="s">
        <v>23</v>
      </c>
      <c r="I19" s="48"/>
      <c r="J19" s="28" t="s">
        <v>938</v>
      </c>
      <c r="K19" s="52"/>
      <c r="L19" s="39"/>
    </row>
    <row r="20" spans="1:12" ht="30" x14ac:dyDescent="0.25">
      <c r="A20" s="50">
        <v>320</v>
      </c>
      <c r="B20" s="28" t="s">
        <v>939</v>
      </c>
      <c r="C20" s="48">
        <v>1906</v>
      </c>
      <c r="D20" s="28" t="s">
        <v>132</v>
      </c>
      <c r="E20" s="51"/>
      <c r="F20" s="28" t="s">
        <v>31</v>
      </c>
      <c r="G20" s="28"/>
      <c r="H20" s="28" t="s">
        <v>23</v>
      </c>
      <c r="I20" s="48"/>
      <c r="J20" s="39" t="s">
        <v>160</v>
      </c>
      <c r="K20" s="52"/>
      <c r="L20" s="39"/>
    </row>
    <row r="21" spans="1:12" ht="30" x14ac:dyDescent="0.25">
      <c r="A21" s="50">
        <v>321</v>
      </c>
      <c r="B21" s="28" t="s">
        <v>940</v>
      </c>
      <c r="C21" s="48">
        <v>1919</v>
      </c>
      <c r="D21" s="28" t="s">
        <v>941</v>
      </c>
      <c r="E21" s="51"/>
      <c r="F21" s="28" t="s">
        <v>31</v>
      </c>
      <c r="G21" s="28"/>
      <c r="H21" s="48" t="s">
        <v>244</v>
      </c>
      <c r="I21" s="48"/>
      <c r="J21" s="28" t="s">
        <v>581</v>
      </c>
      <c r="K21" s="48"/>
      <c r="L21" s="48"/>
    </row>
    <row r="22" spans="1:12" ht="30" x14ac:dyDescent="0.25">
      <c r="A22" s="50">
        <v>322</v>
      </c>
      <c r="B22" s="28" t="s">
        <v>942</v>
      </c>
      <c r="C22" s="48">
        <v>1917</v>
      </c>
      <c r="D22" s="28" t="s">
        <v>932</v>
      </c>
      <c r="E22" s="51"/>
      <c r="F22" s="28" t="s">
        <v>31</v>
      </c>
      <c r="G22" s="28"/>
      <c r="H22" s="48" t="s">
        <v>311</v>
      </c>
      <c r="I22" s="48"/>
      <c r="J22" s="28" t="s">
        <v>234</v>
      </c>
      <c r="K22" s="48"/>
      <c r="L22" s="48"/>
    </row>
    <row r="23" spans="1:12" ht="30" x14ac:dyDescent="0.25">
      <c r="A23" s="50">
        <v>323</v>
      </c>
      <c r="B23" s="16" t="s">
        <v>943</v>
      </c>
      <c r="C23" s="75">
        <v>1919</v>
      </c>
      <c r="D23" s="77" t="s">
        <v>932</v>
      </c>
      <c r="E23" s="55"/>
      <c r="F23" s="56" t="s">
        <v>31</v>
      </c>
      <c r="G23" s="74"/>
      <c r="H23" s="18" t="s">
        <v>892</v>
      </c>
      <c r="I23" s="53"/>
      <c r="J23" s="77" t="s">
        <v>944</v>
      </c>
      <c r="K23" s="74"/>
      <c r="L23" s="53"/>
    </row>
    <row r="24" spans="1:12" ht="30" x14ac:dyDescent="0.25">
      <c r="A24" s="50">
        <v>324</v>
      </c>
      <c r="B24" s="16" t="s">
        <v>945</v>
      </c>
      <c r="C24" s="18">
        <v>1913</v>
      </c>
      <c r="D24" s="77" t="s">
        <v>946</v>
      </c>
      <c r="E24" s="55"/>
      <c r="F24" s="56" t="s">
        <v>31</v>
      </c>
      <c r="G24" s="57"/>
      <c r="H24" s="18"/>
      <c r="I24" s="53"/>
      <c r="J24" s="77" t="s">
        <v>91</v>
      </c>
      <c r="K24" s="53"/>
      <c r="L24" s="53"/>
    </row>
    <row r="25" spans="1:12" ht="30" x14ac:dyDescent="0.25">
      <c r="A25" s="50">
        <v>325</v>
      </c>
      <c r="B25" s="16" t="s">
        <v>947</v>
      </c>
      <c r="C25" s="18">
        <v>1924</v>
      </c>
      <c r="D25" s="77" t="s">
        <v>932</v>
      </c>
      <c r="E25" s="55"/>
      <c r="F25" s="56" t="s">
        <v>948</v>
      </c>
      <c r="G25" s="16" t="s">
        <v>892</v>
      </c>
      <c r="H25" s="16" t="s">
        <v>345</v>
      </c>
      <c r="I25" s="53"/>
      <c r="J25" s="73"/>
      <c r="K25" s="16"/>
      <c r="L25" s="53"/>
    </row>
    <row r="26" spans="1:12" ht="30" x14ac:dyDescent="0.25">
      <c r="A26" s="50">
        <v>326</v>
      </c>
      <c r="B26" s="16" t="s">
        <v>949</v>
      </c>
      <c r="C26" s="18">
        <v>1917</v>
      </c>
      <c r="D26" s="16" t="s">
        <v>834</v>
      </c>
      <c r="E26" s="60"/>
      <c r="F26" s="56" t="s">
        <v>31</v>
      </c>
      <c r="G26" s="16"/>
      <c r="H26" s="18" t="s">
        <v>892</v>
      </c>
      <c r="I26" s="53"/>
      <c r="J26" s="77" t="s">
        <v>397</v>
      </c>
      <c r="K26" s="16"/>
      <c r="L26" s="53"/>
    </row>
    <row r="27" spans="1:12" ht="45" x14ac:dyDescent="0.25">
      <c r="A27" s="50">
        <v>327</v>
      </c>
      <c r="B27" s="16" t="s">
        <v>950</v>
      </c>
      <c r="C27" s="18">
        <v>1911</v>
      </c>
      <c r="D27" s="73" t="s">
        <v>132</v>
      </c>
      <c r="E27" s="55"/>
      <c r="F27" s="56" t="s">
        <v>31</v>
      </c>
      <c r="G27" s="57"/>
      <c r="H27" s="18" t="s">
        <v>23</v>
      </c>
      <c r="I27" s="53"/>
      <c r="J27" s="77" t="s">
        <v>43</v>
      </c>
      <c r="K27" s="53"/>
      <c r="L27" s="53"/>
    </row>
    <row r="28" spans="1:12" ht="31.5" x14ac:dyDescent="0.25">
      <c r="A28" s="50"/>
      <c r="B28" s="112" t="s">
        <v>1861</v>
      </c>
      <c r="C28" s="18"/>
      <c r="D28" s="111"/>
      <c r="E28" s="55"/>
      <c r="F28" s="56"/>
      <c r="G28" s="57"/>
      <c r="H28" s="18"/>
      <c r="I28" s="53"/>
      <c r="J28" s="77"/>
      <c r="K28" s="53"/>
      <c r="L28" s="53"/>
    </row>
    <row r="29" spans="1:12" ht="30" x14ac:dyDescent="0.25">
      <c r="A29" s="78">
        <v>328</v>
      </c>
      <c r="B29" s="79" t="s">
        <v>951</v>
      </c>
      <c r="C29" s="80">
        <v>1920</v>
      </c>
      <c r="D29" s="10" t="s">
        <v>952</v>
      </c>
      <c r="E29" s="81"/>
      <c r="F29" s="79" t="s">
        <v>31</v>
      </c>
      <c r="G29" s="79"/>
      <c r="H29" s="80" t="s">
        <v>23</v>
      </c>
      <c r="I29" s="80"/>
      <c r="J29" s="79" t="s">
        <v>953</v>
      </c>
      <c r="K29" s="80"/>
      <c r="L29" s="80"/>
    </row>
    <row r="30" spans="1:12" ht="45" x14ac:dyDescent="0.25">
      <c r="A30" s="8">
        <v>329</v>
      </c>
      <c r="B30" s="2" t="s">
        <v>954</v>
      </c>
      <c r="C30" s="5">
        <v>1923</v>
      </c>
      <c r="D30" s="2" t="s">
        <v>471</v>
      </c>
      <c r="E30" s="5"/>
      <c r="F30" s="2" t="s">
        <v>31</v>
      </c>
      <c r="G30" s="2"/>
      <c r="H30" s="5" t="s">
        <v>14</v>
      </c>
      <c r="I30" s="5"/>
      <c r="J30" s="2" t="s">
        <v>953</v>
      </c>
      <c r="K30" s="5"/>
      <c r="L30" s="5" t="s">
        <v>955</v>
      </c>
    </row>
    <row r="31" spans="1:12" ht="45" x14ac:dyDescent="0.25">
      <c r="A31" s="8">
        <v>330</v>
      </c>
      <c r="B31" s="2" t="s">
        <v>956</v>
      </c>
      <c r="C31" s="5">
        <v>1919</v>
      </c>
      <c r="D31" s="2" t="s">
        <v>471</v>
      </c>
      <c r="E31" s="5"/>
      <c r="F31" s="2" t="s">
        <v>31</v>
      </c>
      <c r="G31" s="2"/>
      <c r="H31" s="5" t="s">
        <v>957</v>
      </c>
      <c r="I31" s="5"/>
      <c r="J31" s="2" t="s">
        <v>239</v>
      </c>
      <c r="K31" s="5"/>
      <c r="L31" s="5"/>
    </row>
    <row r="32" spans="1:12" ht="45" x14ac:dyDescent="0.25">
      <c r="A32" s="8">
        <v>331</v>
      </c>
      <c r="B32" s="2" t="s">
        <v>958</v>
      </c>
      <c r="C32" s="5">
        <v>1905</v>
      </c>
      <c r="D32" s="2" t="s">
        <v>959</v>
      </c>
      <c r="E32" s="82"/>
      <c r="F32" s="2" t="s">
        <v>31</v>
      </c>
      <c r="G32" s="2" t="s">
        <v>960</v>
      </c>
      <c r="H32" s="5" t="s">
        <v>961</v>
      </c>
      <c r="I32" s="5"/>
      <c r="J32" s="2" t="s">
        <v>962</v>
      </c>
      <c r="K32" s="5"/>
      <c r="L32" s="5"/>
    </row>
    <row r="33" spans="1:12" ht="30" x14ac:dyDescent="0.25">
      <c r="A33" s="8">
        <v>332</v>
      </c>
      <c r="B33" s="2" t="s">
        <v>963</v>
      </c>
      <c r="C33" s="83" t="s">
        <v>964</v>
      </c>
      <c r="D33" s="2" t="s">
        <v>965</v>
      </c>
      <c r="E33" s="84"/>
      <c r="F33" s="2" t="s">
        <v>31</v>
      </c>
      <c r="G33" s="2"/>
      <c r="H33" s="2" t="s">
        <v>14</v>
      </c>
      <c r="I33" s="2"/>
      <c r="J33" s="85" t="s">
        <v>673</v>
      </c>
      <c r="K33" s="5"/>
      <c r="L33" s="5"/>
    </row>
    <row r="34" spans="1:12" ht="45" x14ac:dyDescent="0.25">
      <c r="A34" s="8">
        <v>333</v>
      </c>
      <c r="B34" s="2" t="s">
        <v>966</v>
      </c>
      <c r="C34" s="5">
        <v>1919</v>
      </c>
      <c r="D34" s="3" t="s">
        <v>122</v>
      </c>
      <c r="E34" s="5"/>
      <c r="F34" s="2" t="s">
        <v>31</v>
      </c>
      <c r="G34" s="2"/>
      <c r="H34" s="2" t="s">
        <v>967</v>
      </c>
      <c r="I34" s="5"/>
      <c r="J34" s="86" t="s">
        <v>673</v>
      </c>
      <c r="K34" s="5"/>
      <c r="L34" s="5"/>
    </row>
    <row r="35" spans="1:12" ht="30" x14ac:dyDescent="0.25">
      <c r="A35" s="8">
        <v>334</v>
      </c>
      <c r="B35" s="2" t="s">
        <v>968</v>
      </c>
      <c r="C35" s="87">
        <v>1919</v>
      </c>
      <c r="D35" s="2" t="s">
        <v>965</v>
      </c>
      <c r="E35" s="5"/>
      <c r="F35" s="2" t="s">
        <v>31</v>
      </c>
      <c r="G35" s="2"/>
      <c r="H35" s="5" t="s">
        <v>969</v>
      </c>
      <c r="I35" s="5"/>
      <c r="J35" s="2" t="s">
        <v>222</v>
      </c>
      <c r="K35" s="5"/>
      <c r="L35" s="5"/>
    </row>
    <row r="36" spans="1:12" ht="30" x14ac:dyDescent="0.25">
      <c r="A36" s="8">
        <v>335</v>
      </c>
      <c r="B36" s="2" t="s">
        <v>970</v>
      </c>
      <c r="C36" s="5"/>
      <c r="D36" s="2" t="s">
        <v>971</v>
      </c>
      <c r="E36" s="5"/>
      <c r="F36" s="2" t="s">
        <v>31</v>
      </c>
      <c r="G36" s="2"/>
      <c r="H36" s="5" t="s">
        <v>23</v>
      </c>
      <c r="I36" s="5"/>
      <c r="J36" s="86" t="s">
        <v>91</v>
      </c>
      <c r="K36" s="5"/>
      <c r="L36" s="5"/>
    </row>
    <row r="37" spans="1:12" ht="30" x14ac:dyDescent="0.25">
      <c r="A37" s="8">
        <v>336</v>
      </c>
      <c r="B37" s="2" t="s">
        <v>972</v>
      </c>
      <c r="C37" s="5">
        <v>1927</v>
      </c>
      <c r="D37" s="2" t="s">
        <v>971</v>
      </c>
      <c r="E37" s="5"/>
      <c r="F37" s="2" t="s">
        <v>31</v>
      </c>
      <c r="G37" s="2"/>
      <c r="H37" s="5" t="s">
        <v>973</v>
      </c>
      <c r="I37" s="5"/>
      <c r="J37" s="2" t="s">
        <v>974</v>
      </c>
      <c r="K37" s="5"/>
      <c r="L37" s="5"/>
    </row>
    <row r="38" spans="1:12" ht="30" x14ac:dyDescent="0.25">
      <c r="A38" s="8">
        <v>337</v>
      </c>
      <c r="B38" s="2" t="s">
        <v>975</v>
      </c>
      <c r="C38" s="5"/>
      <c r="D38" s="2" t="s">
        <v>971</v>
      </c>
      <c r="E38" s="84"/>
      <c r="F38" s="2" t="s">
        <v>31</v>
      </c>
      <c r="G38" s="2"/>
      <c r="H38" s="5"/>
      <c r="I38" s="5"/>
      <c r="J38" s="2" t="s">
        <v>91</v>
      </c>
      <c r="K38" s="5"/>
      <c r="L38" s="5"/>
    </row>
    <row r="39" spans="1:12" ht="45" x14ac:dyDescent="0.25">
      <c r="A39" s="8">
        <v>338</v>
      </c>
      <c r="B39" s="2" t="s">
        <v>976</v>
      </c>
      <c r="C39" s="5">
        <v>1892</v>
      </c>
      <c r="D39" s="2" t="s">
        <v>381</v>
      </c>
      <c r="E39" s="5"/>
      <c r="F39" s="2" t="s">
        <v>31</v>
      </c>
      <c r="G39" s="2"/>
      <c r="H39" s="5" t="s">
        <v>23</v>
      </c>
      <c r="I39" s="5"/>
      <c r="J39" s="2" t="s">
        <v>977</v>
      </c>
      <c r="K39" s="5"/>
      <c r="L39" s="5"/>
    </row>
    <row r="40" spans="1:12" ht="45" x14ac:dyDescent="0.25">
      <c r="A40" s="8">
        <v>339</v>
      </c>
      <c r="B40" s="2" t="s">
        <v>978</v>
      </c>
      <c r="C40" s="5">
        <v>1907</v>
      </c>
      <c r="D40" s="2" t="s">
        <v>381</v>
      </c>
      <c r="E40" s="84"/>
      <c r="F40" s="2" t="s">
        <v>31</v>
      </c>
      <c r="G40" s="2"/>
      <c r="H40" s="5" t="s">
        <v>14</v>
      </c>
      <c r="I40" s="5"/>
      <c r="J40" s="2" t="s">
        <v>979</v>
      </c>
      <c r="K40" s="5"/>
      <c r="L40" s="5"/>
    </row>
    <row r="41" spans="1:12" ht="30" x14ac:dyDescent="0.25">
      <c r="A41" s="8">
        <v>340</v>
      </c>
      <c r="B41" s="2" t="s">
        <v>980</v>
      </c>
      <c r="C41" s="5">
        <v>1894</v>
      </c>
      <c r="D41" s="2" t="s">
        <v>981</v>
      </c>
      <c r="E41" s="5"/>
      <c r="F41" s="2" t="s">
        <v>31</v>
      </c>
      <c r="G41" s="2" t="s">
        <v>982</v>
      </c>
      <c r="H41" s="5" t="s">
        <v>23</v>
      </c>
      <c r="I41" s="5"/>
      <c r="J41" s="86" t="s">
        <v>983</v>
      </c>
      <c r="K41" s="88" t="s">
        <v>984</v>
      </c>
      <c r="L41" s="5"/>
    </row>
    <row r="42" spans="1:12" ht="30" x14ac:dyDescent="0.25">
      <c r="A42" s="8">
        <v>341</v>
      </c>
      <c r="B42" s="2" t="s">
        <v>985</v>
      </c>
      <c r="C42" s="5">
        <v>1915</v>
      </c>
      <c r="D42" s="2" t="s">
        <v>981</v>
      </c>
      <c r="E42" s="5"/>
      <c r="F42" s="2" t="s">
        <v>31</v>
      </c>
      <c r="G42" s="2"/>
      <c r="H42" s="5" t="s">
        <v>14</v>
      </c>
      <c r="I42" s="5"/>
      <c r="J42" s="86" t="s">
        <v>986</v>
      </c>
      <c r="K42" s="48"/>
      <c r="L42" s="5"/>
    </row>
    <row r="43" spans="1:12" ht="45" x14ac:dyDescent="0.25">
      <c r="A43" s="8">
        <v>342</v>
      </c>
      <c r="B43" s="2" t="s">
        <v>987</v>
      </c>
      <c r="C43" s="5">
        <v>1913</v>
      </c>
      <c r="D43" s="2" t="s">
        <v>39</v>
      </c>
      <c r="E43" s="84"/>
      <c r="F43" s="2" t="s">
        <v>31</v>
      </c>
      <c r="G43" s="2"/>
      <c r="H43" s="5" t="s">
        <v>14</v>
      </c>
      <c r="I43" s="5"/>
      <c r="J43" s="2" t="s">
        <v>979</v>
      </c>
      <c r="K43" s="5"/>
      <c r="L43" s="5"/>
    </row>
    <row r="44" spans="1:12" ht="45" x14ac:dyDescent="0.25">
      <c r="A44" s="8">
        <v>343</v>
      </c>
      <c r="B44" s="2" t="s">
        <v>988</v>
      </c>
      <c r="C44" s="5">
        <v>1899</v>
      </c>
      <c r="D44" s="2" t="s">
        <v>989</v>
      </c>
      <c r="E44" s="5"/>
      <c r="F44" s="2" t="s">
        <v>990</v>
      </c>
      <c r="G44" s="2" t="s">
        <v>991</v>
      </c>
      <c r="H44" s="2" t="s">
        <v>14</v>
      </c>
      <c r="I44" s="5"/>
      <c r="J44" s="89" t="s">
        <v>992</v>
      </c>
      <c r="K44" s="2" t="s">
        <v>993</v>
      </c>
      <c r="L44" s="5"/>
    </row>
    <row r="45" spans="1:12" ht="30" x14ac:dyDescent="0.25">
      <c r="A45" s="8">
        <v>344</v>
      </c>
      <c r="B45" s="90" t="s">
        <v>994</v>
      </c>
      <c r="C45" s="91">
        <v>1914</v>
      </c>
      <c r="D45" s="2" t="s">
        <v>381</v>
      </c>
      <c r="E45" s="84"/>
      <c r="F45" s="2" t="s">
        <v>31</v>
      </c>
      <c r="G45" s="2"/>
      <c r="H45" s="5" t="s">
        <v>14</v>
      </c>
      <c r="I45" s="5"/>
      <c r="J45" s="92" t="s">
        <v>995</v>
      </c>
      <c r="K45" s="5"/>
      <c r="L45" s="5"/>
    </row>
    <row r="46" spans="1:12" ht="45" x14ac:dyDescent="0.25">
      <c r="A46" s="8">
        <v>345</v>
      </c>
      <c r="B46" s="2" t="s">
        <v>996</v>
      </c>
      <c r="C46" s="5">
        <v>1913</v>
      </c>
      <c r="D46" s="2" t="s">
        <v>981</v>
      </c>
      <c r="E46" s="2"/>
      <c r="F46" s="2" t="s">
        <v>31</v>
      </c>
      <c r="G46" s="2"/>
      <c r="H46" s="2" t="s">
        <v>14</v>
      </c>
      <c r="I46" s="5"/>
      <c r="J46" s="2" t="s">
        <v>979</v>
      </c>
      <c r="K46" s="5"/>
      <c r="L46" s="5"/>
    </row>
    <row r="47" spans="1:12" ht="45" x14ac:dyDescent="0.25">
      <c r="A47" s="8">
        <v>346</v>
      </c>
      <c r="B47" s="2" t="s">
        <v>997</v>
      </c>
      <c r="C47" s="5">
        <v>1924</v>
      </c>
      <c r="D47" s="2" t="s">
        <v>981</v>
      </c>
      <c r="E47" s="5"/>
      <c r="F47" s="2" t="s">
        <v>31</v>
      </c>
      <c r="G47" s="2" t="s">
        <v>998</v>
      </c>
      <c r="H47" s="5" t="s">
        <v>14</v>
      </c>
      <c r="I47" s="5"/>
      <c r="J47" s="2" t="s">
        <v>999</v>
      </c>
      <c r="K47" s="2" t="s">
        <v>1000</v>
      </c>
      <c r="L47" s="5"/>
    </row>
    <row r="48" spans="1:12" ht="45" x14ac:dyDescent="0.25">
      <c r="A48" s="8">
        <v>347</v>
      </c>
      <c r="B48" s="2" t="s">
        <v>1001</v>
      </c>
      <c r="C48" s="5">
        <v>1904</v>
      </c>
      <c r="D48" s="2" t="s">
        <v>374</v>
      </c>
      <c r="E48" s="5"/>
      <c r="F48" s="2" t="s">
        <v>31</v>
      </c>
      <c r="G48" s="2"/>
      <c r="H48" s="2" t="s">
        <v>14</v>
      </c>
      <c r="I48" s="5"/>
      <c r="J48" s="2" t="s">
        <v>1002</v>
      </c>
      <c r="K48" s="5"/>
      <c r="L48" s="5"/>
    </row>
    <row r="49" spans="1:12" ht="45" x14ac:dyDescent="0.25">
      <c r="A49" s="8">
        <v>348</v>
      </c>
      <c r="B49" s="2" t="s">
        <v>1003</v>
      </c>
      <c r="C49" s="5">
        <v>1914</v>
      </c>
      <c r="D49" s="2" t="s">
        <v>374</v>
      </c>
      <c r="E49" s="84"/>
      <c r="F49" s="2" t="s">
        <v>31</v>
      </c>
      <c r="G49" s="2" t="s">
        <v>1004</v>
      </c>
      <c r="H49" s="5" t="s">
        <v>1005</v>
      </c>
      <c r="I49" s="5"/>
      <c r="J49" s="2" t="s">
        <v>1006</v>
      </c>
      <c r="K49" s="5"/>
      <c r="L49" s="5"/>
    </row>
    <row r="50" spans="1:12" ht="45" x14ac:dyDescent="0.25">
      <c r="A50" s="8">
        <v>349</v>
      </c>
      <c r="B50" s="2" t="s">
        <v>1007</v>
      </c>
      <c r="C50" s="5">
        <v>1919</v>
      </c>
      <c r="D50" s="2" t="s">
        <v>374</v>
      </c>
      <c r="E50" s="5"/>
      <c r="F50" s="2" t="s">
        <v>31</v>
      </c>
      <c r="G50" s="2"/>
      <c r="H50" s="5" t="s">
        <v>14</v>
      </c>
      <c r="I50" s="5"/>
      <c r="J50" s="2" t="s">
        <v>222</v>
      </c>
      <c r="K50" s="5"/>
      <c r="L50" s="5"/>
    </row>
    <row r="51" spans="1:12" ht="45" x14ac:dyDescent="0.25">
      <c r="A51" s="8">
        <v>350</v>
      </c>
      <c r="B51" s="2" t="s">
        <v>1008</v>
      </c>
      <c r="C51" s="5">
        <v>1921</v>
      </c>
      <c r="D51" s="2"/>
      <c r="E51" s="5"/>
      <c r="F51" s="2" t="s">
        <v>31</v>
      </c>
      <c r="G51" s="2" t="s">
        <v>1009</v>
      </c>
      <c r="H51" s="5" t="s">
        <v>14</v>
      </c>
      <c r="I51" s="5"/>
      <c r="J51" s="2" t="s">
        <v>1010</v>
      </c>
      <c r="K51" s="2" t="s">
        <v>1011</v>
      </c>
      <c r="L51" s="5"/>
    </row>
    <row r="52" spans="1:12" ht="45" x14ac:dyDescent="0.25">
      <c r="A52" s="8">
        <v>351</v>
      </c>
      <c r="B52" s="2" t="s">
        <v>1012</v>
      </c>
      <c r="C52" s="5">
        <v>1926</v>
      </c>
      <c r="D52" s="2" t="s">
        <v>1013</v>
      </c>
      <c r="E52" s="84"/>
      <c r="F52" s="2" t="s">
        <v>31</v>
      </c>
      <c r="G52" s="2"/>
      <c r="H52" s="5" t="s">
        <v>14</v>
      </c>
      <c r="I52" s="5"/>
      <c r="J52" s="86" t="s">
        <v>1014</v>
      </c>
      <c r="K52" s="5"/>
      <c r="L52" s="5"/>
    </row>
    <row r="53" spans="1:12" ht="45" x14ac:dyDescent="0.25">
      <c r="A53" s="8">
        <v>352</v>
      </c>
      <c r="B53" s="2" t="s">
        <v>1015</v>
      </c>
      <c r="C53" s="5">
        <v>1925</v>
      </c>
      <c r="D53" s="2" t="s">
        <v>1016</v>
      </c>
      <c r="E53" s="84"/>
      <c r="F53" s="2" t="s">
        <v>31</v>
      </c>
      <c r="G53" s="2"/>
      <c r="H53" s="5" t="s">
        <v>14</v>
      </c>
      <c r="I53" s="5"/>
      <c r="J53" s="2" t="s">
        <v>1017</v>
      </c>
      <c r="K53" s="5"/>
      <c r="L53" s="5"/>
    </row>
    <row r="54" spans="1:12" ht="30" x14ac:dyDescent="0.25">
      <c r="A54" s="8">
        <v>353</v>
      </c>
      <c r="B54" s="2" t="s">
        <v>1018</v>
      </c>
      <c r="C54" s="5">
        <v>1923</v>
      </c>
      <c r="D54" s="2" t="s">
        <v>1019</v>
      </c>
      <c r="E54" s="84"/>
      <c r="F54" s="2" t="s">
        <v>31</v>
      </c>
      <c r="G54" s="2" t="s">
        <v>1020</v>
      </c>
      <c r="H54" s="2" t="s">
        <v>1021</v>
      </c>
      <c r="I54" s="5"/>
      <c r="J54" s="2" t="s">
        <v>1022</v>
      </c>
      <c r="K54" s="5"/>
      <c r="L54" s="5"/>
    </row>
    <row r="55" spans="1:12" ht="45" x14ac:dyDescent="0.25">
      <c r="A55" s="8">
        <v>354</v>
      </c>
      <c r="B55" s="2" t="s">
        <v>1023</v>
      </c>
      <c r="C55" s="5">
        <v>1926</v>
      </c>
      <c r="D55" s="2" t="s">
        <v>1024</v>
      </c>
      <c r="E55" s="84"/>
      <c r="F55" s="2" t="s">
        <v>31</v>
      </c>
      <c r="G55" s="2" t="s">
        <v>1025</v>
      </c>
      <c r="H55" s="5" t="s">
        <v>14</v>
      </c>
      <c r="I55" s="5"/>
      <c r="J55" s="2" t="s">
        <v>1026</v>
      </c>
      <c r="K55" s="2" t="s">
        <v>1027</v>
      </c>
      <c r="L55" s="5"/>
    </row>
    <row r="56" spans="1:12" ht="30" x14ac:dyDescent="0.25">
      <c r="A56" s="8">
        <v>355</v>
      </c>
      <c r="B56" s="2" t="s">
        <v>1028</v>
      </c>
      <c r="C56" s="5">
        <v>1910</v>
      </c>
      <c r="D56" s="2" t="s">
        <v>1019</v>
      </c>
      <c r="E56" s="84"/>
      <c r="F56" s="2" t="s">
        <v>31</v>
      </c>
      <c r="G56" s="2"/>
      <c r="H56" s="5" t="s">
        <v>14</v>
      </c>
      <c r="I56" s="5"/>
      <c r="J56" s="2" t="s">
        <v>979</v>
      </c>
      <c r="K56" s="5"/>
      <c r="L56" s="5"/>
    </row>
    <row r="57" spans="1:12" ht="45" x14ac:dyDescent="0.25">
      <c r="A57" s="8">
        <v>356</v>
      </c>
      <c r="B57" s="2" t="s">
        <v>1029</v>
      </c>
      <c r="C57" s="5">
        <v>1902</v>
      </c>
      <c r="D57" s="2" t="s">
        <v>1024</v>
      </c>
      <c r="E57" s="5"/>
      <c r="F57" s="2" t="s">
        <v>31</v>
      </c>
      <c r="G57" s="2" t="s">
        <v>1030</v>
      </c>
      <c r="H57" s="5" t="s">
        <v>14</v>
      </c>
      <c r="I57" s="5"/>
      <c r="J57" s="2" t="s">
        <v>1031</v>
      </c>
      <c r="K57" s="2" t="s">
        <v>1032</v>
      </c>
      <c r="L57" s="5"/>
    </row>
    <row r="58" spans="1:12" ht="45" x14ac:dyDescent="0.25">
      <c r="A58" s="8">
        <v>357</v>
      </c>
      <c r="B58" s="2" t="s">
        <v>1033</v>
      </c>
      <c r="C58" s="5">
        <v>1919</v>
      </c>
      <c r="D58" s="2" t="s">
        <v>1019</v>
      </c>
      <c r="E58" s="84"/>
      <c r="F58" s="2" t="s">
        <v>31</v>
      </c>
      <c r="G58" s="2"/>
      <c r="H58" s="5" t="s">
        <v>14</v>
      </c>
      <c r="I58" s="5"/>
      <c r="J58" s="2" t="s">
        <v>1034</v>
      </c>
      <c r="K58" s="5"/>
      <c r="L58" s="5"/>
    </row>
    <row r="59" spans="1:12" ht="45" x14ac:dyDescent="0.25">
      <c r="A59" s="8">
        <v>358</v>
      </c>
      <c r="B59" s="2" t="s">
        <v>1035</v>
      </c>
      <c r="C59" s="5">
        <v>1908</v>
      </c>
      <c r="D59" s="2" t="s">
        <v>1024</v>
      </c>
      <c r="E59" s="5"/>
      <c r="F59" s="2" t="s">
        <v>31</v>
      </c>
      <c r="G59" s="2" t="s">
        <v>1036</v>
      </c>
      <c r="H59" s="5" t="s">
        <v>1037</v>
      </c>
      <c r="I59" s="5"/>
      <c r="J59" s="2" t="s">
        <v>1038</v>
      </c>
      <c r="K59" s="2" t="s">
        <v>1039</v>
      </c>
      <c r="L59" s="5"/>
    </row>
    <row r="60" spans="1:12" ht="30" x14ac:dyDescent="0.25">
      <c r="A60" s="8">
        <v>359</v>
      </c>
      <c r="B60" s="2" t="s">
        <v>1040</v>
      </c>
      <c r="C60" s="5">
        <v>1908</v>
      </c>
      <c r="D60" s="2" t="s">
        <v>1019</v>
      </c>
      <c r="E60" s="5"/>
      <c r="F60" s="2" t="s">
        <v>31</v>
      </c>
      <c r="G60" s="2"/>
      <c r="H60" s="5" t="s">
        <v>14</v>
      </c>
      <c r="I60" s="5"/>
      <c r="J60" s="2" t="s">
        <v>953</v>
      </c>
      <c r="K60" s="5"/>
      <c r="L60" s="5"/>
    </row>
    <row r="61" spans="1:12" ht="30" x14ac:dyDescent="0.25">
      <c r="A61" s="93">
        <v>360</v>
      </c>
      <c r="B61" s="94" t="s">
        <v>1041</v>
      </c>
      <c r="C61" s="95">
        <v>1924</v>
      </c>
      <c r="D61" s="96" t="s">
        <v>1024</v>
      </c>
      <c r="E61" s="97"/>
      <c r="F61" s="98" t="s">
        <v>31</v>
      </c>
      <c r="G61" s="96" t="s">
        <v>1042</v>
      </c>
      <c r="H61" s="95" t="s">
        <v>14</v>
      </c>
      <c r="I61" s="97"/>
      <c r="J61" s="96" t="s">
        <v>1043</v>
      </c>
      <c r="K61" s="96" t="s">
        <v>1044</v>
      </c>
      <c r="L61" s="97"/>
    </row>
    <row r="62" spans="1:12" ht="30" x14ac:dyDescent="0.25">
      <c r="A62" s="8">
        <v>361</v>
      </c>
      <c r="B62" s="2" t="s">
        <v>1045</v>
      </c>
      <c r="C62" s="5">
        <v>1924</v>
      </c>
      <c r="D62" s="2" t="s">
        <v>1024</v>
      </c>
      <c r="E62" s="84"/>
      <c r="F62" s="2" t="s">
        <v>31</v>
      </c>
      <c r="G62" s="2" t="s">
        <v>1046</v>
      </c>
      <c r="H62" s="2" t="s">
        <v>14</v>
      </c>
      <c r="I62" s="2"/>
      <c r="J62" s="2" t="s">
        <v>1047</v>
      </c>
      <c r="K62" s="2" t="s">
        <v>1048</v>
      </c>
      <c r="L62" s="5"/>
    </row>
    <row r="63" spans="1:12" ht="45" x14ac:dyDescent="0.25">
      <c r="A63" s="8">
        <v>362</v>
      </c>
      <c r="B63" s="2" t="s">
        <v>1049</v>
      </c>
      <c r="C63" s="5">
        <v>1902</v>
      </c>
      <c r="D63" s="2" t="s">
        <v>1024</v>
      </c>
      <c r="E63" s="5"/>
      <c r="F63" s="2" t="s">
        <v>31</v>
      </c>
      <c r="G63" s="2" t="s">
        <v>1050</v>
      </c>
      <c r="H63" s="2" t="s">
        <v>1051</v>
      </c>
      <c r="I63" s="5"/>
      <c r="J63" s="2" t="s">
        <v>1052</v>
      </c>
      <c r="K63" s="2" t="s">
        <v>1053</v>
      </c>
      <c r="L63" s="5"/>
    </row>
    <row r="64" spans="1:12" ht="45" x14ac:dyDescent="0.25">
      <c r="A64" s="8">
        <v>363</v>
      </c>
      <c r="B64" s="2" t="s">
        <v>1054</v>
      </c>
      <c r="C64" s="99">
        <v>1915</v>
      </c>
      <c r="D64" s="2" t="s">
        <v>12</v>
      </c>
      <c r="E64" s="5"/>
      <c r="F64" s="2" t="s">
        <v>31</v>
      </c>
      <c r="G64" s="2"/>
      <c r="H64" s="2" t="s">
        <v>1055</v>
      </c>
      <c r="I64" s="5"/>
      <c r="J64" s="2" t="s">
        <v>1056</v>
      </c>
      <c r="K64" s="5"/>
      <c r="L64" s="5"/>
    </row>
    <row r="65" spans="1:12" ht="45" x14ac:dyDescent="0.25">
      <c r="A65" s="8">
        <v>364</v>
      </c>
      <c r="B65" s="2" t="s">
        <v>1057</v>
      </c>
      <c r="C65" s="5">
        <v>1920</v>
      </c>
      <c r="D65" s="2" t="s">
        <v>1024</v>
      </c>
      <c r="E65" s="5"/>
      <c r="F65" s="2" t="s">
        <v>31</v>
      </c>
      <c r="G65" s="2" t="s">
        <v>1058</v>
      </c>
      <c r="H65" s="5" t="s">
        <v>14</v>
      </c>
      <c r="I65" s="5"/>
      <c r="J65" s="2" t="s">
        <v>1056</v>
      </c>
      <c r="K65" s="2" t="s">
        <v>1059</v>
      </c>
      <c r="L65" s="5"/>
    </row>
    <row r="66" spans="1:12" ht="30" x14ac:dyDescent="0.25">
      <c r="A66" s="8">
        <v>365</v>
      </c>
      <c r="B66" s="2" t="s">
        <v>1060</v>
      </c>
      <c r="C66" s="5">
        <v>1907</v>
      </c>
      <c r="D66" s="2" t="s">
        <v>191</v>
      </c>
      <c r="E66" s="5"/>
      <c r="F66" s="2" t="s">
        <v>31</v>
      </c>
      <c r="G66" s="2"/>
      <c r="H66" s="5" t="s">
        <v>14</v>
      </c>
      <c r="I66" s="2"/>
      <c r="J66" s="2" t="s">
        <v>979</v>
      </c>
      <c r="K66" s="2"/>
      <c r="L66" s="5"/>
    </row>
    <row r="67" spans="1:12" ht="45" x14ac:dyDescent="0.25">
      <c r="A67" s="8">
        <v>366</v>
      </c>
      <c r="B67" s="2" t="s">
        <v>1061</v>
      </c>
      <c r="C67" s="5">
        <v>1924</v>
      </c>
      <c r="D67" s="2" t="s">
        <v>1062</v>
      </c>
      <c r="E67" s="5"/>
      <c r="F67" s="2" t="s">
        <v>31</v>
      </c>
      <c r="G67" s="2" t="s">
        <v>1063</v>
      </c>
      <c r="H67" s="2" t="s">
        <v>1064</v>
      </c>
      <c r="I67" s="5"/>
      <c r="J67" s="2" t="s">
        <v>1065</v>
      </c>
      <c r="K67" s="2" t="s">
        <v>1066</v>
      </c>
      <c r="L67" s="5"/>
    </row>
    <row r="68" spans="1:12" ht="30" x14ac:dyDescent="0.25">
      <c r="A68" s="8">
        <v>367</v>
      </c>
      <c r="B68" s="2" t="s">
        <v>1067</v>
      </c>
      <c r="C68" s="5">
        <v>1923</v>
      </c>
      <c r="D68" s="2" t="s">
        <v>1068</v>
      </c>
      <c r="E68" s="5"/>
      <c r="F68" s="2" t="s">
        <v>31</v>
      </c>
      <c r="G68" s="2"/>
      <c r="H68" s="5" t="s">
        <v>14</v>
      </c>
      <c r="I68" s="5"/>
      <c r="J68" s="2" t="s">
        <v>1069</v>
      </c>
      <c r="K68" s="5"/>
      <c r="L68" s="5"/>
    </row>
    <row r="69" spans="1:12" ht="45" x14ac:dyDescent="0.25">
      <c r="A69" s="8">
        <v>368</v>
      </c>
      <c r="B69" s="2" t="s">
        <v>1070</v>
      </c>
      <c r="C69" s="5">
        <v>1923</v>
      </c>
      <c r="D69" s="2" t="s">
        <v>1071</v>
      </c>
      <c r="E69" s="84"/>
      <c r="F69" s="2" t="s">
        <v>31</v>
      </c>
      <c r="G69" s="2" t="s">
        <v>1072</v>
      </c>
      <c r="H69" s="5" t="s">
        <v>14</v>
      </c>
      <c r="I69" s="5"/>
      <c r="J69" s="2" t="s">
        <v>1073</v>
      </c>
      <c r="K69" s="2" t="s">
        <v>1074</v>
      </c>
      <c r="L69" s="5"/>
    </row>
    <row r="70" spans="1:12" ht="45" x14ac:dyDescent="0.25">
      <c r="A70" s="8">
        <v>369</v>
      </c>
      <c r="B70" s="2" t="s">
        <v>1075</v>
      </c>
      <c r="C70" s="5">
        <v>1909</v>
      </c>
      <c r="D70" s="2"/>
      <c r="E70" s="5"/>
      <c r="F70" s="2" t="s">
        <v>31</v>
      </c>
      <c r="G70" s="2" t="s">
        <v>1076</v>
      </c>
      <c r="H70" s="5" t="s">
        <v>14</v>
      </c>
      <c r="I70" s="5"/>
      <c r="J70" s="2"/>
      <c r="K70" s="2" t="s">
        <v>1077</v>
      </c>
      <c r="L70" s="5"/>
    </row>
    <row r="71" spans="1:12" ht="60" x14ac:dyDescent="0.25">
      <c r="A71" s="100">
        <v>370</v>
      </c>
      <c r="B71" s="2" t="s">
        <v>1078</v>
      </c>
      <c r="C71" s="101">
        <v>1916</v>
      </c>
      <c r="D71" s="2" t="s">
        <v>1079</v>
      </c>
      <c r="E71" s="84"/>
      <c r="F71" s="2" t="s">
        <v>31</v>
      </c>
      <c r="G71" s="2" t="s">
        <v>1080</v>
      </c>
      <c r="H71" s="102" t="s">
        <v>271</v>
      </c>
      <c r="I71" s="5"/>
      <c r="J71" s="2" t="s">
        <v>1081</v>
      </c>
      <c r="K71" s="2" t="s">
        <v>1082</v>
      </c>
      <c r="L71" s="5"/>
    </row>
    <row r="72" spans="1:12" ht="45" x14ac:dyDescent="0.25">
      <c r="A72" s="8">
        <v>371</v>
      </c>
      <c r="B72" s="2" t="s">
        <v>1083</v>
      </c>
      <c r="C72" s="5">
        <v>1911</v>
      </c>
      <c r="D72" s="2" t="s">
        <v>1079</v>
      </c>
      <c r="E72" s="5"/>
      <c r="F72" s="2" t="s">
        <v>31</v>
      </c>
      <c r="G72" s="2"/>
      <c r="H72" s="5" t="s">
        <v>1084</v>
      </c>
      <c r="I72" s="5"/>
      <c r="J72" s="2" t="s">
        <v>979</v>
      </c>
      <c r="K72" s="5"/>
      <c r="L72" s="5"/>
    </row>
    <row r="73" spans="1:12" ht="45" x14ac:dyDescent="0.25">
      <c r="A73" s="8">
        <v>372</v>
      </c>
      <c r="B73" s="2" t="s">
        <v>1085</v>
      </c>
      <c r="C73" s="5">
        <v>1905</v>
      </c>
      <c r="D73" s="2" t="s">
        <v>369</v>
      </c>
      <c r="E73" s="5"/>
      <c r="F73" s="2" t="s">
        <v>31</v>
      </c>
      <c r="G73" s="2" t="s">
        <v>491</v>
      </c>
      <c r="H73" s="5" t="s">
        <v>14</v>
      </c>
      <c r="I73" s="5"/>
      <c r="J73" s="2" t="s">
        <v>1086</v>
      </c>
      <c r="K73" s="2" t="s">
        <v>1087</v>
      </c>
      <c r="L73" s="5"/>
    </row>
    <row r="74" spans="1:12" ht="45" x14ac:dyDescent="0.25">
      <c r="A74" s="8">
        <v>373</v>
      </c>
      <c r="B74" s="2" t="s">
        <v>1088</v>
      </c>
      <c r="C74" s="5">
        <v>1905</v>
      </c>
      <c r="D74" s="2" t="s">
        <v>1089</v>
      </c>
      <c r="E74" s="84"/>
      <c r="F74" s="2" t="s">
        <v>31</v>
      </c>
      <c r="G74" s="2"/>
      <c r="H74" s="5" t="s">
        <v>14</v>
      </c>
      <c r="I74" s="5"/>
      <c r="J74" s="2" t="s">
        <v>953</v>
      </c>
      <c r="K74" s="5"/>
      <c r="L74" s="5"/>
    </row>
    <row r="75" spans="1:12" ht="45" x14ac:dyDescent="0.25">
      <c r="A75" s="8">
        <v>374</v>
      </c>
      <c r="B75" s="2" t="s">
        <v>1090</v>
      </c>
      <c r="C75" s="5">
        <v>1898</v>
      </c>
      <c r="D75" s="2" t="s">
        <v>1089</v>
      </c>
      <c r="E75" s="5"/>
      <c r="F75" s="2" t="s">
        <v>31</v>
      </c>
      <c r="G75" s="2"/>
      <c r="H75" s="5" t="s">
        <v>14</v>
      </c>
      <c r="I75" s="5"/>
      <c r="J75" s="2" t="s">
        <v>1091</v>
      </c>
      <c r="K75" s="5"/>
      <c r="L75" s="5"/>
    </row>
    <row r="76" spans="1:12" ht="45" x14ac:dyDescent="0.25">
      <c r="A76" s="8">
        <v>375</v>
      </c>
      <c r="B76" s="2" t="s">
        <v>1092</v>
      </c>
      <c r="C76" s="5">
        <v>1921</v>
      </c>
      <c r="D76" s="2" t="s">
        <v>764</v>
      </c>
      <c r="E76" s="103"/>
      <c r="F76" s="2" t="s">
        <v>31</v>
      </c>
      <c r="G76" s="2"/>
      <c r="H76" s="5" t="s">
        <v>14</v>
      </c>
      <c r="I76" s="5"/>
      <c r="J76" s="2" t="s">
        <v>1014</v>
      </c>
      <c r="K76" s="5"/>
      <c r="L76" s="5"/>
    </row>
    <row r="77" spans="1:12" ht="45" x14ac:dyDescent="0.25">
      <c r="A77" s="8">
        <v>376</v>
      </c>
      <c r="B77" s="2" t="s">
        <v>1093</v>
      </c>
      <c r="C77" s="5">
        <v>1906</v>
      </c>
      <c r="D77" s="2" t="s">
        <v>1094</v>
      </c>
      <c r="E77" s="103"/>
      <c r="F77" s="2" t="s">
        <v>31</v>
      </c>
      <c r="G77" s="2"/>
      <c r="H77" s="5" t="s">
        <v>14</v>
      </c>
      <c r="I77" s="5"/>
      <c r="J77" s="2" t="s">
        <v>1095</v>
      </c>
      <c r="K77" s="5"/>
      <c r="L77" s="5"/>
    </row>
    <row r="78" spans="1:12" ht="45" x14ac:dyDescent="0.25">
      <c r="A78" s="8">
        <v>377</v>
      </c>
      <c r="B78" s="2" t="s">
        <v>1096</v>
      </c>
      <c r="C78" s="5">
        <v>1910</v>
      </c>
      <c r="D78" s="2" t="s">
        <v>744</v>
      </c>
      <c r="E78" s="103"/>
      <c r="F78" s="2" t="s">
        <v>31</v>
      </c>
      <c r="G78" s="2"/>
      <c r="H78" s="5" t="s">
        <v>14</v>
      </c>
      <c r="I78" s="5"/>
      <c r="J78" s="2" t="s">
        <v>979</v>
      </c>
      <c r="K78" s="5"/>
      <c r="L78" s="5"/>
    </row>
    <row r="79" spans="1:12" ht="30" x14ac:dyDescent="0.25">
      <c r="A79" s="8">
        <v>378</v>
      </c>
      <c r="B79" s="2" t="s">
        <v>1097</v>
      </c>
      <c r="C79" s="5">
        <v>1901</v>
      </c>
      <c r="D79" s="2"/>
      <c r="E79" s="103"/>
      <c r="F79" s="2" t="s">
        <v>31</v>
      </c>
      <c r="G79" s="2"/>
      <c r="H79" s="5" t="s">
        <v>1098</v>
      </c>
      <c r="I79" s="5"/>
      <c r="J79" s="2" t="s">
        <v>1099</v>
      </c>
      <c r="K79" s="2" t="s">
        <v>1100</v>
      </c>
      <c r="L79" s="5"/>
    </row>
    <row r="80" spans="1:12" ht="45" x14ac:dyDescent="0.25">
      <c r="A80" s="8">
        <v>379</v>
      </c>
      <c r="B80" s="2" t="s">
        <v>1101</v>
      </c>
      <c r="C80" s="5">
        <v>1911</v>
      </c>
      <c r="D80" s="2" t="s">
        <v>1102</v>
      </c>
      <c r="E80" s="104"/>
      <c r="F80" s="2" t="s">
        <v>31</v>
      </c>
      <c r="G80" s="2"/>
      <c r="H80" s="2" t="s">
        <v>14</v>
      </c>
      <c r="I80" s="5"/>
      <c r="J80" s="105" t="s">
        <v>222</v>
      </c>
      <c r="K80" s="5"/>
      <c r="L80" s="5"/>
    </row>
    <row r="81" spans="1:12" ht="45" x14ac:dyDescent="0.25">
      <c r="A81" s="8">
        <v>380</v>
      </c>
      <c r="B81" s="2" t="s">
        <v>1103</v>
      </c>
      <c r="C81" s="5">
        <v>1906</v>
      </c>
      <c r="D81" s="2" t="s">
        <v>1104</v>
      </c>
      <c r="E81" s="103"/>
      <c r="F81" s="2" t="s">
        <v>31</v>
      </c>
      <c r="G81" s="2" t="s">
        <v>1105</v>
      </c>
      <c r="H81" s="2" t="s">
        <v>14</v>
      </c>
      <c r="I81" s="2"/>
      <c r="J81" s="2" t="s">
        <v>1106</v>
      </c>
      <c r="K81" s="2" t="s">
        <v>1107</v>
      </c>
      <c r="L81" s="5"/>
    </row>
    <row r="82" spans="1:12" ht="30" x14ac:dyDescent="0.25">
      <c r="A82" s="8">
        <v>381</v>
      </c>
      <c r="B82" s="2" t="s">
        <v>1108</v>
      </c>
      <c r="C82" s="5">
        <v>1910</v>
      </c>
      <c r="D82" s="2" t="s">
        <v>162</v>
      </c>
      <c r="E82" s="103"/>
      <c r="F82" s="2" t="s">
        <v>31</v>
      </c>
      <c r="G82" s="2"/>
      <c r="H82" s="5" t="s">
        <v>14</v>
      </c>
      <c r="I82" s="5"/>
      <c r="J82" s="2" t="s">
        <v>438</v>
      </c>
      <c r="K82" s="5"/>
      <c r="L82" s="5"/>
    </row>
    <row r="83" spans="1:12" ht="30" x14ac:dyDescent="0.25">
      <c r="A83" s="8">
        <v>382</v>
      </c>
      <c r="B83" s="2" t="s">
        <v>1109</v>
      </c>
      <c r="C83" s="5">
        <v>1901</v>
      </c>
      <c r="D83" s="2" t="s">
        <v>191</v>
      </c>
      <c r="E83" s="103"/>
      <c r="F83" s="2" t="s">
        <v>31</v>
      </c>
      <c r="G83" s="2"/>
      <c r="H83" s="5" t="s">
        <v>14</v>
      </c>
      <c r="I83" s="5"/>
      <c r="J83" s="2" t="s">
        <v>1110</v>
      </c>
      <c r="K83" s="5"/>
      <c r="L83" s="5"/>
    </row>
    <row r="84" spans="1:12" ht="45" x14ac:dyDescent="0.25">
      <c r="A84" s="8">
        <v>383</v>
      </c>
      <c r="B84" s="2" t="s">
        <v>1111</v>
      </c>
      <c r="C84" s="5">
        <v>1913</v>
      </c>
      <c r="D84" s="2" t="s">
        <v>162</v>
      </c>
      <c r="E84" s="84"/>
      <c r="F84" s="2" t="s">
        <v>31</v>
      </c>
      <c r="G84" s="2"/>
      <c r="H84" s="5" t="s">
        <v>23</v>
      </c>
      <c r="I84" s="5"/>
      <c r="J84" s="2" t="s">
        <v>979</v>
      </c>
      <c r="K84" s="5"/>
      <c r="L84" s="5"/>
    </row>
    <row r="85" spans="1:12" ht="30" x14ac:dyDescent="0.25">
      <c r="A85" s="8">
        <v>384</v>
      </c>
      <c r="B85" s="2" t="s">
        <v>1112</v>
      </c>
      <c r="C85" s="5">
        <v>1912</v>
      </c>
      <c r="D85" s="2" t="s">
        <v>744</v>
      </c>
      <c r="E85" s="105"/>
      <c r="F85" s="2" t="s">
        <v>31</v>
      </c>
      <c r="G85" s="2" t="s">
        <v>1113</v>
      </c>
      <c r="H85" s="2" t="s">
        <v>1114</v>
      </c>
      <c r="I85" s="5"/>
      <c r="J85" s="2" t="s">
        <v>1115</v>
      </c>
      <c r="K85" s="5"/>
      <c r="L85" s="5"/>
    </row>
    <row r="86" spans="1:12" ht="45" x14ac:dyDescent="0.25">
      <c r="A86" s="8">
        <v>385</v>
      </c>
      <c r="B86" s="2" t="s">
        <v>1116</v>
      </c>
      <c r="C86" s="5">
        <v>1917</v>
      </c>
      <c r="D86" s="2"/>
      <c r="E86" s="103"/>
      <c r="F86" s="2" t="s">
        <v>31</v>
      </c>
      <c r="G86" s="2" t="s">
        <v>416</v>
      </c>
      <c r="H86" s="5" t="s">
        <v>1117</v>
      </c>
      <c r="I86" s="2"/>
      <c r="J86" s="2" t="s">
        <v>1118</v>
      </c>
      <c r="K86" s="2" t="s">
        <v>1119</v>
      </c>
      <c r="L86" s="5"/>
    </row>
    <row r="87" spans="1:12" ht="45" x14ac:dyDescent="0.25">
      <c r="A87" s="8">
        <v>386</v>
      </c>
      <c r="B87" s="2" t="s">
        <v>1120</v>
      </c>
      <c r="C87" s="5"/>
      <c r="D87" s="2" t="s">
        <v>191</v>
      </c>
      <c r="E87" s="5"/>
      <c r="F87" s="2" t="s">
        <v>31</v>
      </c>
      <c r="G87" s="2"/>
      <c r="H87" s="5"/>
      <c r="I87" s="5"/>
      <c r="J87" s="2" t="s">
        <v>656</v>
      </c>
      <c r="K87" s="5"/>
      <c r="L87" s="5"/>
    </row>
    <row r="88" spans="1:12" ht="30" x14ac:dyDescent="0.25">
      <c r="A88" s="8">
        <v>387</v>
      </c>
      <c r="B88" s="2" t="s">
        <v>1121</v>
      </c>
      <c r="C88" s="5">
        <v>1912</v>
      </c>
      <c r="D88" s="2" t="s">
        <v>744</v>
      </c>
      <c r="E88" s="5"/>
      <c r="F88" s="2" t="s">
        <v>31</v>
      </c>
      <c r="G88" s="2"/>
      <c r="H88" s="5" t="s">
        <v>23</v>
      </c>
      <c r="I88" s="5"/>
      <c r="J88" s="2" t="s">
        <v>979</v>
      </c>
      <c r="K88" s="5"/>
      <c r="L88" s="5"/>
    </row>
    <row r="89" spans="1:12" ht="45" x14ac:dyDescent="0.25">
      <c r="A89" s="8">
        <v>388</v>
      </c>
      <c r="B89" s="2" t="s">
        <v>1122</v>
      </c>
      <c r="C89" s="5">
        <v>1902</v>
      </c>
      <c r="D89" s="2" t="s">
        <v>471</v>
      </c>
      <c r="E89" s="5"/>
      <c r="F89" s="2" t="s">
        <v>31</v>
      </c>
      <c r="G89" s="2" t="s">
        <v>1123</v>
      </c>
      <c r="H89" s="5" t="s">
        <v>14</v>
      </c>
      <c r="I89" s="5"/>
      <c r="J89" s="2" t="s">
        <v>1124</v>
      </c>
      <c r="K89" s="2" t="s">
        <v>1125</v>
      </c>
      <c r="L89" s="5"/>
    </row>
    <row r="90" spans="1:12" ht="30" x14ac:dyDescent="0.25">
      <c r="A90" s="8">
        <v>389</v>
      </c>
      <c r="B90" s="2" t="s">
        <v>1126</v>
      </c>
      <c r="C90" s="5">
        <v>1910</v>
      </c>
      <c r="D90" s="2" t="s">
        <v>830</v>
      </c>
      <c r="E90" s="5"/>
      <c r="F90" s="2" t="s">
        <v>31</v>
      </c>
      <c r="G90" s="2"/>
      <c r="H90" s="5" t="s">
        <v>23</v>
      </c>
      <c r="I90" s="5"/>
      <c r="J90" s="2" t="s">
        <v>979</v>
      </c>
      <c r="K90" s="5"/>
      <c r="L90" s="5"/>
    </row>
    <row r="91" spans="1:12" ht="45" x14ac:dyDescent="0.25">
      <c r="A91" s="8">
        <v>390</v>
      </c>
      <c r="B91" s="2" t="s">
        <v>1127</v>
      </c>
      <c r="C91" s="5">
        <v>1914</v>
      </c>
      <c r="D91" s="2" t="s">
        <v>744</v>
      </c>
      <c r="E91" s="5"/>
      <c r="F91" s="2" t="s">
        <v>31</v>
      </c>
      <c r="G91" s="2"/>
      <c r="H91" s="5" t="s">
        <v>23</v>
      </c>
      <c r="I91" s="5"/>
      <c r="J91" s="2" t="s">
        <v>979</v>
      </c>
      <c r="K91" s="5"/>
      <c r="L91" s="5"/>
    </row>
    <row r="92" spans="1:12" ht="45" x14ac:dyDescent="0.25">
      <c r="A92" s="8">
        <v>391</v>
      </c>
      <c r="B92" s="2" t="s">
        <v>1128</v>
      </c>
      <c r="C92" s="5">
        <v>1906</v>
      </c>
      <c r="D92" s="2" t="s">
        <v>788</v>
      </c>
      <c r="E92" s="5"/>
      <c r="F92" s="2" t="s">
        <v>31</v>
      </c>
      <c r="G92" s="2"/>
      <c r="H92" s="5" t="s">
        <v>23</v>
      </c>
      <c r="I92" s="5"/>
      <c r="J92" s="2" t="s">
        <v>1129</v>
      </c>
      <c r="K92" s="5"/>
      <c r="L92" s="5"/>
    </row>
    <row r="93" spans="1:12" ht="45" x14ac:dyDescent="0.25">
      <c r="A93" s="8">
        <v>392</v>
      </c>
      <c r="B93" s="2" t="s">
        <v>1128</v>
      </c>
      <c r="C93" s="5">
        <v>1910</v>
      </c>
      <c r="D93" s="2" t="s">
        <v>744</v>
      </c>
      <c r="E93" s="5"/>
      <c r="F93" s="2" t="s">
        <v>31</v>
      </c>
      <c r="G93" s="2"/>
      <c r="H93" s="5" t="s">
        <v>14</v>
      </c>
      <c r="I93" s="5"/>
      <c r="J93" s="2" t="s">
        <v>1130</v>
      </c>
      <c r="K93" s="2" t="s">
        <v>1131</v>
      </c>
      <c r="L93" s="5"/>
    </row>
    <row r="94" spans="1:12" ht="30" x14ac:dyDescent="0.25">
      <c r="A94" s="106">
        <v>393</v>
      </c>
      <c r="B94" s="96" t="s">
        <v>1132</v>
      </c>
      <c r="C94" s="107">
        <v>1910</v>
      </c>
      <c r="D94" s="96" t="s">
        <v>744</v>
      </c>
      <c r="E94" s="96"/>
      <c r="F94" s="108" t="s">
        <v>31</v>
      </c>
      <c r="G94" s="96"/>
      <c r="H94" s="107" t="s">
        <v>23</v>
      </c>
      <c r="I94" s="95"/>
      <c r="J94" s="96" t="s">
        <v>510</v>
      </c>
      <c r="K94" s="95"/>
      <c r="L94" s="5"/>
    </row>
    <row r="95" spans="1:12" ht="45" x14ac:dyDescent="0.25">
      <c r="A95" s="106">
        <v>394</v>
      </c>
      <c r="B95" s="96" t="s">
        <v>1133</v>
      </c>
      <c r="C95" s="107">
        <v>1908</v>
      </c>
      <c r="D95" s="96"/>
      <c r="E95" s="95"/>
      <c r="F95" s="108" t="s">
        <v>31</v>
      </c>
      <c r="G95" s="96" t="s">
        <v>1134</v>
      </c>
      <c r="H95" s="107" t="s">
        <v>14</v>
      </c>
      <c r="I95" s="95"/>
      <c r="J95" s="96" t="s">
        <v>1135</v>
      </c>
      <c r="K95" s="108" t="s">
        <v>1136</v>
      </c>
      <c r="L95" s="5"/>
    </row>
    <row r="96" spans="1:12" ht="45" x14ac:dyDescent="0.25">
      <c r="A96" s="106">
        <v>395</v>
      </c>
      <c r="B96" s="96" t="s">
        <v>1137</v>
      </c>
      <c r="C96" s="107">
        <v>1908</v>
      </c>
      <c r="D96" s="96" t="s">
        <v>744</v>
      </c>
      <c r="E96" s="95"/>
      <c r="F96" s="108" t="s">
        <v>31</v>
      </c>
      <c r="G96" s="96"/>
      <c r="H96" s="107" t="s">
        <v>23</v>
      </c>
      <c r="I96" s="95"/>
      <c r="J96" s="96" t="s">
        <v>979</v>
      </c>
      <c r="K96" s="95"/>
      <c r="L96" s="5"/>
    </row>
    <row r="97" spans="1:12" ht="45" x14ac:dyDescent="0.25">
      <c r="A97" s="106">
        <v>396</v>
      </c>
      <c r="B97" s="96" t="s">
        <v>1138</v>
      </c>
      <c r="C97" s="107">
        <v>1907</v>
      </c>
      <c r="D97" s="96" t="s">
        <v>744</v>
      </c>
      <c r="E97" s="95"/>
      <c r="F97" s="108" t="s">
        <v>31</v>
      </c>
      <c r="G97" s="96" t="s">
        <v>1139</v>
      </c>
      <c r="H97" s="107" t="s">
        <v>14</v>
      </c>
      <c r="I97" s="95"/>
      <c r="J97" s="96" t="s">
        <v>1140</v>
      </c>
      <c r="K97" s="108" t="s">
        <v>1141</v>
      </c>
      <c r="L97" s="5"/>
    </row>
    <row r="98" spans="1:12" ht="30" x14ac:dyDescent="0.25">
      <c r="A98" s="106">
        <v>397</v>
      </c>
      <c r="B98" s="96" t="s">
        <v>1142</v>
      </c>
      <c r="C98" s="107">
        <v>1915</v>
      </c>
      <c r="D98" s="96" t="s">
        <v>744</v>
      </c>
      <c r="E98" s="95"/>
      <c r="F98" s="108" t="s">
        <v>31</v>
      </c>
      <c r="G98" s="96"/>
      <c r="H98" s="107" t="s">
        <v>23</v>
      </c>
      <c r="I98" s="95"/>
      <c r="J98" s="96" t="s">
        <v>979</v>
      </c>
      <c r="K98" s="95"/>
      <c r="L98" s="5"/>
    </row>
    <row r="99" spans="1:12" ht="45" x14ac:dyDescent="0.25">
      <c r="A99" s="106">
        <v>398</v>
      </c>
      <c r="B99" s="96" t="s">
        <v>1143</v>
      </c>
      <c r="C99" s="107">
        <v>1907</v>
      </c>
      <c r="D99" s="96" t="s">
        <v>744</v>
      </c>
      <c r="E99" s="95"/>
      <c r="F99" s="108" t="s">
        <v>31</v>
      </c>
      <c r="G99" s="96"/>
      <c r="H99" s="107" t="s">
        <v>23</v>
      </c>
      <c r="I99" s="95"/>
      <c r="J99" s="96" t="s">
        <v>979</v>
      </c>
      <c r="K99" s="95"/>
      <c r="L99" s="5"/>
    </row>
    <row r="100" spans="1:12" ht="45" x14ac:dyDescent="0.25">
      <c r="A100" s="106">
        <v>399</v>
      </c>
      <c r="B100" s="96" t="s">
        <v>1144</v>
      </c>
      <c r="C100" s="107">
        <v>1918</v>
      </c>
      <c r="D100" s="96" t="s">
        <v>1145</v>
      </c>
      <c r="E100" s="95"/>
      <c r="F100" s="108" t="s">
        <v>31</v>
      </c>
      <c r="G100" s="96"/>
      <c r="H100" s="107" t="s">
        <v>23</v>
      </c>
      <c r="I100" s="95"/>
      <c r="J100" s="96" t="s">
        <v>979</v>
      </c>
      <c r="K100" s="95"/>
      <c r="L100" s="5"/>
    </row>
    <row r="101" spans="1:12" ht="30" x14ac:dyDescent="0.25">
      <c r="A101" s="106">
        <v>400</v>
      </c>
      <c r="B101" s="96" t="s">
        <v>1146</v>
      </c>
      <c r="C101" s="107">
        <v>1901</v>
      </c>
      <c r="D101" s="96" t="s">
        <v>143</v>
      </c>
      <c r="E101" s="95"/>
      <c r="F101" s="108" t="s">
        <v>31</v>
      </c>
      <c r="G101" s="96" t="s">
        <v>1147</v>
      </c>
      <c r="H101" s="107" t="s">
        <v>14</v>
      </c>
      <c r="I101" s="95"/>
      <c r="J101" s="96" t="s">
        <v>1148</v>
      </c>
      <c r="K101" s="108" t="s">
        <v>1149</v>
      </c>
      <c r="L101" s="5"/>
    </row>
    <row r="102" spans="1:12" ht="30" x14ac:dyDescent="0.25">
      <c r="A102" s="106">
        <v>401</v>
      </c>
      <c r="B102" s="96" t="s">
        <v>1150</v>
      </c>
      <c r="C102" s="107">
        <v>1899</v>
      </c>
      <c r="D102" s="96" t="s">
        <v>1151</v>
      </c>
      <c r="E102" s="95"/>
      <c r="F102" s="108" t="s">
        <v>31</v>
      </c>
      <c r="G102" s="96" t="s">
        <v>1152</v>
      </c>
      <c r="H102" s="107" t="s">
        <v>23</v>
      </c>
      <c r="I102" s="95"/>
      <c r="J102" s="96" t="s">
        <v>1153</v>
      </c>
      <c r="K102" s="108" t="s">
        <v>1154</v>
      </c>
      <c r="L102" s="5"/>
    </row>
    <row r="103" spans="1:12" ht="45" x14ac:dyDescent="0.25">
      <c r="A103" s="106">
        <v>402</v>
      </c>
      <c r="B103" s="96" t="s">
        <v>1155</v>
      </c>
      <c r="C103" s="95"/>
      <c r="D103" s="96" t="s">
        <v>1156</v>
      </c>
      <c r="E103" s="95"/>
      <c r="F103" s="108" t="s">
        <v>31</v>
      </c>
      <c r="G103" s="96"/>
      <c r="H103" s="95"/>
      <c r="I103" s="95"/>
      <c r="J103" s="96" t="s">
        <v>91</v>
      </c>
      <c r="K103" s="95"/>
      <c r="L103" s="5"/>
    </row>
    <row r="104" spans="1:12" ht="30" x14ac:dyDescent="0.25">
      <c r="A104" s="106">
        <v>403</v>
      </c>
      <c r="B104" s="96" t="s">
        <v>1157</v>
      </c>
      <c r="C104" s="95">
        <v>1904</v>
      </c>
      <c r="D104" s="96" t="s">
        <v>1158</v>
      </c>
      <c r="E104" s="95"/>
      <c r="F104" s="108" t="s">
        <v>31</v>
      </c>
      <c r="G104" s="96"/>
      <c r="H104" s="95" t="s">
        <v>23</v>
      </c>
      <c r="I104" s="95"/>
      <c r="J104" s="96" t="s">
        <v>979</v>
      </c>
      <c r="K104" s="95"/>
      <c r="L104" s="5"/>
    </row>
    <row r="105" spans="1:12" ht="45" x14ac:dyDescent="0.25">
      <c r="A105" s="106">
        <v>404</v>
      </c>
      <c r="B105" s="96" t="s">
        <v>1159</v>
      </c>
      <c r="C105" s="95">
        <v>1903</v>
      </c>
      <c r="D105" s="96" t="s">
        <v>1160</v>
      </c>
      <c r="E105" s="95"/>
      <c r="F105" s="108" t="s">
        <v>31</v>
      </c>
      <c r="G105" s="96" t="s">
        <v>1161</v>
      </c>
      <c r="H105" s="108" t="s">
        <v>14</v>
      </c>
      <c r="I105" s="95"/>
      <c r="J105" s="96" t="s">
        <v>1162</v>
      </c>
      <c r="K105" s="108" t="s">
        <v>1163</v>
      </c>
      <c r="L105" s="5"/>
    </row>
    <row r="106" spans="1:12" ht="45" x14ac:dyDescent="0.25">
      <c r="A106" s="106">
        <v>405</v>
      </c>
      <c r="B106" s="96" t="s">
        <v>1164</v>
      </c>
      <c r="C106" s="95">
        <v>1923</v>
      </c>
      <c r="D106" s="96" t="s">
        <v>1165</v>
      </c>
      <c r="E106" s="95"/>
      <c r="F106" s="108" t="s">
        <v>31</v>
      </c>
      <c r="G106" s="96"/>
      <c r="H106" s="95" t="s">
        <v>325</v>
      </c>
      <c r="I106" s="95"/>
      <c r="J106" s="96" t="s">
        <v>1166</v>
      </c>
      <c r="K106" s="95"/>
      <c r="L106" s="5"/>
    </row>
    <row r="107" spans="1:12" ht="45" x14ac:dyDescent="0.25">
      <c r="A107" s="106">
        <v>406</v>
      </c>
      <c r="B107" s="96" t="s">
        <v>1167</v>
      </c>
      <c r="C107" s="95">
        <v>1921</v>
      </c>
      <c r="D107" s="96" t="s">
        <v>1165</v>
      </c>
      <c r="E107" s="95"/>
      <c r="F107" s="108" t="s">
        <v>31</v>
      </c>
      <c r="G107" s="96"/>
      <c r="H107" s="95" t="s">
        <v>70</v>
      </c>
      <c r="I107" s="95"/>
      <c r="J107" s="96" t="s">
        <v>1168</v>
      </c>
      <c r="K107" s="95"/>
      <c r="L107" s="5"/>
    </row>
    <row r="108" spans="1:12" ht="45" x14ac:dyDescent="0.25">
      <c r="A108" s="106">
        <v>407</v>
      </c>
      <c r="B108" s="96" t="s">
        <v>1169</v>
      </c>
      <c r="C108" s="95">
        <v>1913</v>
      </c>
      <c r="D108" s="96" t="s">
        <v>1160</v>
      </c>
      <c r="E108" s="95"/>
      <c r="F108" s="108" t="s">
        <v>31</v>
      </c>
      <c r="G108" s="96" t="s">
        <v>1170</v>
      </c>
      <c r="H108" s="108" t="s">
        <v>14</v>
      </c>
      <c r="I108" s="95"/>
      <c r="J108" s="96" t="s">
        <v>1162</v>
      </c>
      <c r="K108" s="108" t="s">
        <v>1171</v>
      </c>
      <c r="L108" s="5"/>
    </row>
    <row r="109" spans="1:12" ht="45" x14ac:dyDescent="0.25">
      <c r="A109" s="106">
        <v>408</v>
      </c>
      <c r="B109" s="96" t="s">
        <v>1172</v>
      </c>
      <c r="C109" s="95">
        <v>1921</v>
      </c>
      <c r="D109" s="96" t="s">
        <v>1173</v>
      </c>
      <c r="E109" s="95"/>
      <c r="F109" s="108" t="s">
        <v>31</v>
      </c>
      <c r="G109" s="96" t="s">
        <v>1174</v>
      </c>
      <c r="H109" s="95" t="s">
        <v>314</v>
      </c>
      <c r="I109" s="95"/>
      <c r="J109" s="96" t="s">
        <v>1175</v>
      </c>
      <c r="K109" s="95"/>
      <c r="L109" s="5"/>
    </row>
    <row r="110" spans="1:12" ht="30" x14ac:dyDescent="0.25">
      <c r="A110" s="106">
        <v>409</v>
      </c>
      <c r="B110" s="96" t="s">
        <v>1176</v>
      </c>
      <c r="C110" s="95">
        <v>1919</v>
      </c>
      <c r="D110" s="96" t="s">
        <v>1177</v>
      </c>
      <c r="E110" s="95"/>
      <c r="F110" s="108" t="s">
        <v>31</v>
      </c>
      <c r="G110" s="96"/>
      <c r="H110" s="95" t="s">
        <v>325</v>
      </c>
      <c r="I110" s="95"/>
      <c r="J110" s="96" t="s">
        <v>1178</v>
      </c>
      <c r="K110" s="96" t="s">
        <v>1179</v>
      </c>
      <c r="L110" s="5"/>
    </row>
    <row r="111" spans="1:12" ht="45" x14ac:dyDescent="0.25">
      <c r="A111" s="106">
        <v>410</v>
      </c>
      <c r="B111" s="96" t="s">
        <v>1180</v>
      </c>
      <c r="C111" s="95">
        <v>1920</v>
      </c>
      <c r="D111" s="96" t="s">
        <v>1181</v>
      </c>
      <c r="E111" s="95"/>
      <c r="F111" s="108" t="s">
        <v>31</v>
      </c>
      <c r="G111" s="96"/>
      <c r="H111" s="95" t="s">
        <v>14</v>
      </c>
      <c r="I111" s="95"/>
      <c r="J111" s="96" t="s">
        <v>1182</v>
      </c>
      <c r="K111" s="95"/>
      <c r="L111" s="5"/>
    </row>
    <row r="112" spans="1:12" ht="45" x14ac:dyDescent="0.25">
      <c r="A112" s="106">
        <v>411</v>
      </c>
      <c r="B112" s="96" t="s">
        <v>1183</v>
      </c>
      <c r="C112" s="95">
        <v>1912</v>
      </c>
      <c r="D112" s="96"/>
      <c r="E112" s="95"/>
      <c r="F112" s="108" t="s">
        <v>31</v>
      </c>
      <c r="G112" s="96" t="s">
        <v>1184</v>
      </c>
      <c r="H112" s="95" t="s">
        <v>23</v>
      </c>
      <c r="I112" s="95"/>
      <c r="J112" s="96" t="s">
        <v>1185</v>
      </c>
      <c r="K112" s="95"/>
      <c r="L112" s="5"/>
    </row>
    <row r="113" spans="1:12" ht="45" x14ac:dyDescent="0.25">
      <c r="A113" s="106">
        <v>412</v>
      </c>
      <c r="B113" s="96" t="s">
        <v>1186</v>
      </c>
      <c r="C113" s="95">
        <v>1913</v>
      </c>
      <c r="D113" s="96" t="s">
        <v>1187</v>
      </c>
      <c r="E113" s="95"/>
      <c r="F113" s="108" t="s">
        <v>31</v>
      </c>
      <c r="G113" s="96" t="s">
        <v>1188</v>
      </c>
      <c r="H113" s="96" t="s">
        <v>23</v>
      </c>
      <c r="I113" s="95"/>
      <c r="J113" s="96" t="s">
        <v>1189</v>
      </c>
      <c r="K113" s="96" t="s">
        <v>1190</v>
      </c>
      <c r="L113" s="5"/>
    </row>
    <row r="114" spans="1:12" ht="30" x14ac:dyDescent="0.25">
      <c r="A114" s="106">
        <v>413</v>
      </c>
      <c r="B114" s="96" t="s">
        <v>1191</v>
      </c>
      <c r="C114" s="95">
        <v>1909</v>
      </c>
      <c r="D114" s="96" t="s">
        <v>1192</v>
      </c>
      <c r="E114" s="95"/>
      <c r="F114" s="108" t="s">
        <v>31</v>
      </c>
      <c r="G114" s="96" t="s">
        <v>1193</v>
      </c>
      <c r="H114" s="95" t="s">
        <v>23</v>
      </c>
      <c r="I114" s="95"/>
      <c r="J114" s="96" t="s">
        <v>1194</v>
      </c>
      <c r="K114" s="96" t="s">
        <v>1195</v>
      </c>
      <c r="L114" s="5"/>
    </row>
    <row r="115" spans="1:12" ht="30" x14ac:dyDescent="0.25">
      <c r="A115" s="106">
        <v>414</v>
      </c>
      <c r="B115" s="96" t="s">
        <v>1196</v>
      </c>
      <c r="C115" s="95">
        <v>1906</v>
      </c>
      <c r="D115" s="96"/>
      <c r="E115" s="95"/>
      <c r="F115" s="108" t="s">
        <v>31</v>
      </c>
      <c r="G115" s="96" t="s">
        <v>1197</v>
      </c>
      <c r="H115" s="95" t="s">
        <v>14</v>
      </c>
      <c r="I115" s="95"/>
      <c r="J115" s="96" t="s">
        <v>1198</v>
      </c>
      <c r="K115" s="95"/>
      <c r="L115" s="5"/>
    </row>
    <row r="116" spans="1:12" ht="60" x14ac:dyDescent="0.25">
      <c r="A116" s="106">
        <v>415</v>
      </c>
      <c r="B116" s="96" t="s">
        <v>1199</v>
      </c>
      <c r="C116" s="95">
        <v>1905</v>
      </c>
      <c r="D116" s="96" t="s">
        <v>516</v>
      </c>
      <c r="E116" s="95"/>
      <c r="F116" s="96" t="s">
        <v>31</v>
      </c>
      <c r="G116" s="96"/>
      <c r="H116" s="95" t="s">
        <v>14</v>
      </c>
      <c r="I116" s="95"/>
      <c r="J116" s="96" t="s">
        <v>1200</v>
      </c>
      <c r="K116" s="95"/>
      <c r="L116" s="5"/>
    </row>
    <row r="117" spans="1:12" ht="45" x14ac:dyDescent="0.25">
      <c r="A117" s="106">
        <v>416</v>
      </c>
      <c r="B117" s="96" t="s">
        <v>1201</v>
      </c>
      <c r="C117" s="95">
        <v>1901</v>
      </c>
      <c r="D117" s="96" t="s">
        <v>516</v>
      </c>
      <c r="E117" s="95"/>
      <c r="F117" s="96" t="s">
        <v>31</v>
      </c>
      <c r="G117" s="96"/>
      <c r="H117" s="95" t="s">
        <v>14</v>
      </c>
      <c r="I117" s="95"/>
      <c r="J117" s="96" t="s">
        <v>1202</v>
      </c>
      <c r="K117" s="95"/>
      <c r="L117" s="5"/>
    </row>
    <row r="118" spans="1:12" ht="60" x14ac:dyDescent="0.25">
      <c r="A118" s="106">
        <v>417</v>
      </c>
      <c r="B118" s="96" t="s">
        <v>1203</v>
      </c>
      <c r="C118" s="95">
        <v>1904</v>
      </c>
      <c r="D118" s="96" t="s">
        <v>516</v>
      </c>
      <c r="E118" s="95"/>
      <c r="F118" s="96" t="s">
        <v>31</v>
      </c>
      <c r="G118" s="96"/>
      <c r="H118" s="95" t="s">
        <v>14</v>
      </c>
      <c r="I118" s="95"/>
      <c r="J118" s="96" t="s">
        <v>510</v>
      </c>
      <c r="K118" s="95"/>
      <c r="L118" s="5"/>
    </row>
    <row r="119" spans="1:12" ht="30" x14ac:dyDescent="0.25">
      <c r="A119" s="106">
        <v>418</v>
      </c>
      <c r="B119" s="96" t="s">
        <v>1204</v>
      </c>
      <c r="C119" s="95">
        <v>1907</v>
      </c>
      <c r="D119" s="96" t="s">
        <v>869</v>
      </c>
      <c r="E119" s="95"/>
      <c r="F119" s="96" t="s">
        <v>31</v>
      </c>
      <c r="G119" s="96"/>
      <c r="H119" s="95" t="s">
        <v>14</v>
      </c>
      <c r="I119" s="95"/>
      <c r="J119" s="96" t="s">
        <v>1205</v>
      </c>
      <c r="K119" s="95"/>
      <c r="L119" s="5"/>
    </row>
    <row r="120" spans="1:12" ht="45" x14ac:dyDescent="0.25">
      <c r="A120" s="106">
        <v>419</v>
      </c>
      <c r="B120" s="96" t="s">
        <v>1206</v>
      </c>
      <c r="C120" s="95">
        <v>1922</v>
      </c>
      <c r="D120" s="96" t="s">
        <v>869</v>
      </c>
      <c r="E120" s="95"/>
      <c r="F120" s="96" t="s">
        <v>31</v>
      </c>
      <c r="G120" s="96"/>
      <c r="H120" s="95" t="s">
        <v>23</v>
      </c>
      <c r="I120" s="95"/>
      <c r="J120" s="96" t="s">
        <v>986</v>
      </c>
      <c r="K120" s="95"/>
      <c r="L120" s="5"/>
    </row>
    <row r="121" spans="1:12" ht="45" x14ac:dyDescent="0.25">
      <c r="A121" s="106">
        <v>420</v>
      </c>
      <c r="B121" s="96" t="s">
        <v>1207</v>
      </c>
      <c r="C121" s="95">
        <v>1922</v>
      </c>
      <c r="D121" s="96" t="s">
        <v>869</v>
      </c>
      <c r="E121" s="95"/>
      <c r="F121" s="96" t="s">
        <v>31</v>
      </c>
      <c r="G121" s="96" t="s">
        <v>1208</v>
      </c>
      <c r="H121" s="96" t="s">
        <v>1209</v>
      </c>
      <c r="I121" s="95"/>
      <c r="J121" s="96" t="s">
        <v>1210</v>
      </c>
      <c r="K121" s="96" t="s">
        <v>1211</v>
      </c>
      <c r="L121" s="5"/>
    </row>
    <row r="122" spans="1:12" ht="45" x14ac:dyDescent="0.25">
      <c r="A122" s="106">
        <v>421</v>
      </c>
      <c r="B122" s="96" t="s">
        <v>1212</v>
      </c>
      <c r="C122" s="95">
        <v>1922</v>
      </c>
      <c r="D122" s="96" t="s">
        <v>1213</v>
      </c>
      <c r="E122" s="95"/>
      <c r="F122" s="96" t="s">
        <v>31</v>
      </c>
      <c r="G122" s="96" t="s">
        <v>1214</v>
      </c>
      <c r="H122" s="96" t="s">
        <v>95</v>
      </c>
      <c r="I122" s="95"/>
      <c r="J122" s="96" t="s">
        <v>1215</v>
      </c>
      <c r="K122" s="95"/>
      <c r="L122" s="5"/>
    </row>
    <row r="123" spans="1:12" ht="45" x14ac:dyDescent="0.25">
      <c r="A123" s="106">
        <v>422</v>
      </c>
      <c r="B123" s="96" t="s">
        <v>1216</v>
      </c>
      <c r="C123" s="95">
        <v>1924</v>
      </c>
      <c r="D123" s="96" t="s">
        <v>242</v>
      </c>
      <c r="E123" s="95"/>
      <c r="F123" s="96" t="s">
        <v>31</v>
      </c>
      <c r="G123" s="96" t="s">
        <v>173</v>
      </c>
      <c r="H123" s="96" t="s">
        <v>1217</v>
      </c>
      <c r="I123" s="95"/>
      <c r="J123" s="96" t="s">
        <v>1218</v>
      </c>
      <c r="K123" s="96" t="s">
        <v>1219</v>
      </c>
      <c r="L123" s="5"/>
    </row>
    <row r="124" spans="1:12" ht="45" x14ac:dyDescent="0.25">
      <c r="A124" s="106">
        <v>423</v>
      </c>
      <c r="B124" s="96" t="s">
        <v>1220</v>
      </c>
      <c r="C124" s="95">
        <v>1912</v>
      </c>
      <c r="D124" s="96" t="s">
        <v>514</v>
      </c>
      <c r="E124" s="95"/>
      <c r="F124" s="96" t="s">
        <v>31</v>
      </c>
      <c r="G124" s="96"/>
      <c r="H124" s="95"/>
      <c r="I124" s="95"/>
      <c r="J124" s="96" t="s">
        <v>1014</v>
      </c>
      <c r="K124" s="95"/>
      <c r="L124" s="5"/>
    </row>
    <row r="125" spans="1:12" ht="45" x14ac:dyDescent="0.25">
      <c r="A125" s="106">
        <v>424</v>
      </c>
      <c r="B125" s="96" t="s">
        <v>1221</v>
      </c>
      <c r="C125" s="95">
        <v>1921</v>
      </c>
      <c r="D125" s="96" t="s">
        <v>369</v>
      </c>
      <c r="E125" s="95"/>
      <c r="F125" s="96" t="s">
        <v>31</v>
      </c>
      <c r="G125" s="96"/>
      <c r="H125" s="95"/>
      <c r="I125" s="95"/>
      <c r="J125" s="96" t="s">
        <v>1222</v>
      </c>
      <c r="K125" s="95"/>
      <c r="L125" s="5"/>
    </row>
    <row r="126" spans="1:12" ht="45" x14ac:dyDescent="0.25">
      <c r="A126" s="106">
        <v>425</v>
      </c>
      <c r="B126" s="96" t="s">
        <v>1223</v>
      </c>
      <c r="C126" s="95">
        <v>1925</v>
      </c>
      <c r="D126" s="96" t="s">
        <v>1089</v>
      </c>
      <c r="E126" s="95"/>
      <c r="F126" s="96" t="s">
        <v>31</v>
      </c>
      <c r="G126" s="96" t="s">
        <v>1224</v>
      </c>
      <c r="H126" s="96" t="s">
        <v>14</v>
      </c>
      <c r="I126" s="95"/>
      <c r="J126" s="96" t="s">
        <v>1225</v>
      </c>
      <c r="K126" s="95"/>
      <c r="L126" s="5"/>
    </row>
    <row r="127" spans="1:12" ht="45" x14ac:dyDescent="0.25">
      <c r="A127" s="106">
        <v>426</v>
      </c>
      <c r="B127" s="96" t="s">
        <v>1226</v>
      </c>
      <c r="C127" s="95">
        <v>1913</v>
      </c>
      <c r="D127" s="96" t="s">
        <v>242</v>
      </c>
      <c r="E127" s="95"/>
      <c r="F127" s="96" t="s">
        <v>31</v>
      </c>
      <c r="G127" s="96" t="s">
        <v>1227</v>
      </c>
      <c r="H127" s="96" t="s">
        <v>14</v>
      </c>
      <c r="I127" s="95"/>
      <c r="J127" s="96" t="s">
        <v>1228</v>
      </c>
      <c r="K127" s="96" t="s">
        <v>1229</v>
      </c>
      <c r="L127" s="5"/>
    </row>
    <row r="128" spans="1:12" ht="45" x14ac:dyDescent="0.25">
      <c r="A128" s="106">
        <v>427</v>
      </c>
      <c r="B128" s="96" t="s">
        <v>1230</v>
      </c>
      <c r="C128" s="95">
        <v>1921</v>
      </c>
      <c r="D128" s="96" t="s">
        <v>369</v>
      </c>
      <c r="E128" s="95"/>
      <c r="F128" s="96" t="s">
        <v>31</v>
      </c>
      <c r="G128" s="96" t="s">
        <v>1231</v>
      </c>
      <c r="H128" s="96" t="s">
        <v>14</v>
      </c>
      <c r="I128" s="95"/>
      <c r="J128" s="96" t="s">
        <v>1232</v>
      </c>
      <c r="K128" s="96" t="s">
        <v>1233</v>
      </c>
      <c r="L128" s="5"/>
    </row>
    <row r="129" spans="1:12" ht="30" x14ac:dyDescent="0.25">
      <c r="A129" s="106">
        <v>428</v>
      </c>
      <c r="B129" s="96" t="s">
        <v>1234</v>
      </c>
      <c r="C129" s="95">
        <v>1925</v>
      </c>
      <c r="D129" s="96" t="s">
        <v>1089</v>
      </c>
      <c r="E129" s="95"/>
      <c r="F129" s="96" t="s">
        <v>31</v>
      </c>
      <c r="G129" s="96" t="s">
        <v>1235</v>
      </c>
      <c r="H129" s="96" t="s">
        <v>1236</v>
      </c>
      <c r="I129" s="95"/>
      <c r="J129" s="96" t="s">
        <v>1237</v>
      </c>
      <c r="K129" s="96" t="s">
        <v>1238</v>
      </c>
      <c r="L129" s="5"/>
    </row>
    <row r="130" spans="1:12" ht="45" x14ac:dyDescent="0.25">
      <c r="A130" s="106">
        <v>429</v>
      </c>
      <c r="B130" s="96" t="s">
        <v>1239</v>
      </c>
      <c r="C130" s="95">
        <v>1925</v>
      </c>
      <c r="D130" s="96" t="s">
        <v>1240</v>
      </c>
      <c r="E130" s="95"/>
      <c r="F130" s="96" t="s">
        <v>31</v>
      </c>
      <c r="G130" s="96" t="s">
        <v>1241</v>
      </c>
      <c r="H130" s="96" t="s">
        <v>325</v>
      </c>
      <c r="I130" s="95"/>
      <c r="J130" s="96" t="s">
        <v>1242</v>
      </c>
      <c r="K130" s="96" t="s">
        <v>1243</v>
      </c>
      <c r="L130" s="5"/>
    </row>
    <row r="131" spans="1:12" ht="45" x14ac:dyDescent="0.25">
      <c r="A131" s="106">
        <v>430</v>
      </c>
      <c r="B131" s="96" t="s">
        <v>1244</v>
      </c>
      <c r="C131" s="95">
        <v>1915</v>
      </c>
      <c r="D131" s="96" t="s">
        <v>514</v>
      </c>
      <c r="E131" s="95"/>
      <c r="F131" s="96" t="s">
        <v>31</v>
      </c>
      <c r="G131" s="96"/>
      <c r="H131" s="95"/>
      <c r="I131" s="95"/>
      <c r="J131" s="96" t="s">
        <v>1245</v>
      </c>
      <c r="K131" s="95"/>
      <c r="L131" s="5"/>
    </row>
    <row r="132" spans="1:12" ht="45" x14ac:dyDescent="0.25">
      <c r="A132" s="106">
        <v>431</v>
      </c>
      <c r="B132" s="96" t="s">
        <v>1246</v>
      </c>
      <c r="C132" s="95">
        <v>1924</v>
      </c>
      <c r="D132" s="96" t="s">
        <v>143</v>
      </c>
      <c r="E132" s="95"/>
      <c r="F132" s="96" t="s">
        <v>31</v>
      </c>
      <c r="G132" s="96"/>
      <c r="H132" s="96" t="s">
        <v>14</v>
      </c>
      <c r="I132" s="95"/>
      <c r="J132" s="96" t="s">
        <v>1205</v>
      </c>
      <c r="K132" s="95"/>
      <c r="L132" s="5"/>
    </row>
    <row r="133" spans="1:12" ht="45" x14ac:dyDescent="0.25">
      <c r="A133" s="106">
        <v>432</v>
      </c>
      <c r="B133" s="96" t="s">
        <v>1247</v>
      </c>
      <c r="C133" s="95">
        <v>1906</v>
      </c>
      <c r="D133" s="96" t="s">
        <v>842</v>
      </c>
      <c r="E133" s="95"/>
      <c r="F133" s="96" t="s">
        <v>31</v>
      </c>
      <c r="G133" s="96"/>
      <c r="H133" s="96" t="s">
        <v>14</v>
      </c>
      <c r="I133" s="95"/>
      <c r="J133" s="96" t="s">
        <v>974</v>
      </c>
      <c r="K133" s="95"/>
      <c r="L133" s="5"/>
    </row>
    <row r="134" spans="1:12" ht="45" x14ac:dyDescent="0.25">
      <c r="A134" s="106">
        <v>433</v>
      </c>
      <c r="B134" s="96" t="s">
        <v>1248</v>
      </c>
      <c r="C134" s="95">
        <v>1914</v>
      </c>
      <c r="D134" s="96" t="s">
        <v>516</v>
      </c>
      <c r="E134" s="95"/>
      <c r="F134" s="96" t="s">
        <v>31</v>
      </c>
      <c r="G134" s="96"/>
      <c r="H134" s="96" t="s">
        <v>14</v>
      </c>
      <c r="I134" s="95"/>
      <c r="J134" s="96" t="s">
        <v>1249</v>
      </c>
      <c r="K134" s="95"/>
      <c r="L134" s="5"/>
    </row>
    <row r="135" spans="1:12" ht="30" x14ac:dyDescent="0.25">
      <c r="A135" s="106">
        <v>434</v>
      </c>
      <c r="B135" s="96" t="s">
        <v>1250</v>
      </c>
      <c r="C135" s="95">
        <v>1918</v>
      </c>
      <c r="D135" s="96" t="s">
        <v>516</v>
      </c>
      <c r="E135" s="95"/>
      <c r="F135" s="96" t="s">
        <v>31</v>
      </c>
      <c r="G135" s="96"/>
      <c r="H135" s="96" t="s">
        <v>14</v>
      </c>
      <c r="I135" s="95"/>
      <c r="J135" s="96" t="s">
        <v>1251</v>
      </c>
      <c r="K135" s="95"/>
      <c r="L135" s="5"/>
    </row>
    <row r="136" spans="1:12" ht="45" x14ac:dyDescent="0.25">
      <c r="A136" s="93">
        <v>435</v>
      </c>
      <c r="B136" s="96" t="s">
        <v>1252</v>
      </c>
      <c r="C136" s="95">
        <v>1901</v>
      </c>
      <c r="D136" s="96" t="s">
        <v>1145</v>
      </c>
      <c r="E136" s="95"/>
      <c r="F136" s="96" t="s">
        <v>31</v>
      </c>
      <c r="G136" s="96" t="s">
        <v>1253</v>
      </c>
      <c r="H136" s="96" t="s">
        <v>1254</v>
      </c>
      <c r="I136" s="95"/>
      <c r="J136" s="96" t="s">
        <v>1255</v>
      </c>
      <c r="K136" s="96" t="s">
        <v>1256</v>
      </c>
      <c r="L136" s="5"/>
    </row>
    <row r="137" spans="1:12" ht="30" x14ac:dyDescent="0.25">
      <c r="A137" s="93">
        <v>436</v>
      </c>
      <c r="B137" s="96" t="s">
        <v>1257</v>
      </c>
      <c r="C137" s="95">
        <v>1922</v>
      </c>
      <c r="D137" s="96" t="s">
        <v>1145</v>
      </c>
      <c r="E137" s="95"/>
      <c r="F137" s="96" t="s">
        <v>31</v>
      </c>
      <c r="G137" s="96"/>
      <c r="H137" s="96" t="s">
        <v>327</v>
      </c>
      <c r="I137" s="95"/>
      <c r="J137" s="96" t="s">
        <v>656</v>
      </c>
      <c r="K137" s="95"/>
      <c r="L137" s="5"/>
    </row>
    <row r="138" spans="1:12" ht="45" x14ac:dyDescent="0.25">
      <c r="A138" s="93">
        <v>437</v>
      </c>
      <c r="B138" s="96" t="s">
        <v>1258</v>
      </c>
      <c r="C138" s="95">
        <v>1912</v>
      </c>
      <c r="D138" s="96" t="s">
        <v>599</v>
      </c>
      <c r="E138" s="95"/>
      <c r="F138" s="96" t="s">
        <v>31</v>
      </c>
      <c r="G138" s="96"/>
      <c r="H138" s="95" t="s">
        <v>23</v>
      </c>
      <c r="I138" s="95"/>
      <c r="J138" s="96" t="s">
        <v>1259</v>
      </c>
      <c r="K138" s="95"/>
      <c r="L138" s="5"/>
    </row>
    <row r="139" spans="1:12" ht="45" x14ac:dyDescent="0.25">
      <c r="A139" s="93">
        <v>438</v>
      </c>
      <c r="B139" s="96" t="s">
        <v>1260</v>
      </c>
      <c r="C139" s="95">
        <v>1920</v>
      </c>
      <c r="D139" s="96" t="s">
        <v>1145</v>
      </c>
      <c r="E139" s="95"/>
      <c r="F139" s="96" t="s">
        <v>31</v>
      </c>
      <c r="G139" s="96"/>
      <c r="H139" s="95" t="s">
        <v>23</v>
      </c>
      <c r="I139" s="95"/>
      <c r="J139" s="96" t="s">
        <v>979</v>
      </c>
      <c r="K139" s="95"/>
      <c r="L139" s="5"/>
    </row>
    <row r="140" spans="1:12" ht="45" x14ac:dyDescent="0.25">
      <c r="A140" s="93">
        <v>439</v>
      </c>
      <c r="B140" s="96" t="s">
        <v>1261</v>
      </c>
      <c r="C140" s="95">
        <v>1903</v>
      </c>
      <c r="D140" s="96" t="s">
        <v>599</v>
      </c>
      <c r="E140" s="95"/>
      <c r="F140" s="96" t="s">
        <v>31</v>
      </c>
      <c r="G140" s="96"/>
      <c r="H140" s="95" t="s">
        <v>23</v>
      </c>
      <c r="I140" s="95"/>
      <c r="J140" s="96" t="s">
        <v>1262</v>
      </c>
      <c r="K140" s="95"/>
      <c r="L140" s="5"/>
    </row>
    <row r="141" spans="1:12" ht="45" x14ac:dyDescent="0.25">
      <c r="A141" s="93">
        <v>440</v>
      </c>
      <c r="B141" s="96" t="s">
        <v>1263</v>
      </c>
      <c r="C141" s="95">
        <v>1923</v>
      </c>
      <c r="D141" s="96" t="s">
        <v>599</v>
      </c>
      <c r="E141" s="95"/>
      <c r="F141" s="96" t="s">
        <v>31</v>
      </c>
      <c r="G141" s="96"/>
      <c r="H141" s="95" t="s">
        <v>14</v>
      </c>
      <c r="I141" s="95"/>
      <c r="J141" s="96" t="s">
        <v>1110</v>
      </c>
      <c r="K141" s="95"/>
      <c r="L141" s="5"/>
    </row>
    <row r="142" spans="1:12" ht="45" x14ac:dyDescent="0.25">
      <c r="A142" s="93">
        <v>441</v>
      </c>
      <c r="B142" s="96" t="s">
        <v>1264</v>
      </c>
      <c r="C142" s="95">
        <v>1904</v>
      </c>
      <c r="D142" s="96" t="s">
        <v>1265</v>
      </c>
      <c r="E142" s="95"/>
      <c r="F142" s="96" t="s">
        <v>31</v>
      </c>
      <c r="G142" s="96"/>
      <c r="H142" s="95" t="s">
        <v>14</v>
      </c>
      <c r="I142" s="95"/>
      <c r="J142" s="96" t="s">
        <v>1200</v>
      </c>
      <c r="K142" s="95"/>
      <c r="L142" s="5"/>
    </row>
    <row r="143" spans="1:12" ht="45" x14ac:dyDescent="0.25">
      <c r="A143" s="93">
        <v>442</v>
      </c>
      <c r="B143" s="96" t="s">
        <v>1266</v>
      </c>
      <c r="C143" s="95">
        <v>1923</v>
      </c>
      <c r="D143" s="96" t="s">
        <v>1267</v>
      </c>
      <c r="E143" s="95"/>
      <c r="F143" s="96" t="s">
        <v>31</v>
      </c>
      <c r="G143" s="96"/>
      <c r="H143" s="96" t="s">
        <v>1268</v>
      </c>
      <c r="I143" s="95"/>
      <c r="J143" s="96" t="s">
        <v>1269</v>
      </c>
      <c r="K143" s="95"/>
      <c r="L143" s="5"/>
    </row>
    <row r="144" spans="1:12" ht="45" x14ac:dyDescent="0.25">
      <c r="A144" s="93">
        <v>443</v>
      </c>
      <c r="B144" s="96" t="s">
        <v>1270</v>
      </c>
      <c r="C144" s="95">
        <v>1924</v>
      </c>
      <c r="D144" s="96" t="s">
        <v>744</v>
      </c>
      <c r="E144" s="95"/>
      <c r="F144" s="96" t="s">
        <v>31</v>
      </c>
      <c r="G144" s="96" t="s">
        <v>1271</v>
      </c>
      <c r="H144" s="95" t="s">
        <v>23</v>
      </c>
      <c r="I144" s="95"/>
      <c r="J144" s="96" t="s">
        <v>1272</v>
      </c>
      <c r="K144" s="96" t="s">
        <v>1273</v>
      </c>
      <c r="L144" s="5"/>
    </row>
    <row r="145" spans="1:12" ht="45" x14ac:dyDescent="0.25">
      <c r="A145" s="93">
        <v>444</v>
      </c>
      <c r="B145" s="96" t="s">
        <v>1274</v>
      </c>
      <c r="C145" s="95">
        <v>1922</v>
      </c>
      <c r="D145" s="96" t="s">
        <v>744</v>
      </c>
      <c r="E145" s="95"/>
      <c r="F145" s="96" t="s">
        <v>31</v>
      </c>
      <c r="G145" s="96"/>
      <c r="H145" s="95" t="s">
        <v>23</v>
      </c>
      <c r="I145" s="95"/>
      <c r="J145" s="96" t="s">
        <v>656</v>
      </c>
      <c r="K145" s="95"/>
      <c r="L145" s="5"/>
    </row>
    <row r="146" spans="1:12" ht="45" x14ac:dyDescent="0.25">
      <c r="A146" s="93">
        <v>445</v>
      </c>
      <c r="B146" s="96" t="s">
        <v>1275</v>
      </c>
      <c r="C146" s="95">
        <v>1924</v>
      </c>
      <c r="D146" s="96" t="s">
        <v>744</v>
      </c>
      <c r="E146" s="95"/>
      <c r="F146" s="96" t="s">
        <v>31</v>
      </c>
      <c r="G146" s="96"/>
      <c r="H146" s="95" t="s">
        <v>23</v>
      </c>
      <c r="I146" s="95"/>
      <c r="J146" s="96" t="s">
        <v>1276</v>
      </c>
      <c r="K146" s="96" t="s">
        <v>1277</v>
      </c>
      <c r="L146" s="5"/>
    </row>
    <row r="147" spans="1:12" ht="45" x14ac:dyDescent="0.25">
      <c r="A147" s="93">
        <v>446</v>
      </c>
      <c r="B147" s="96" t="s">
        <v>1278</v>
      </c>
      <c r="C147" s="95">
        <v>1905</v>
      </c>
      <c r="D147" s="96" t="s">
        <v>744</v>
      </c>
      <c r="E147" s="95"/>
      <c r="F147" s="96" t="s">
        <v>31</v>
      </c>
      <c r="G147" s="96" t="s">
        <v>1279</v>
      </c>
      <c r="H147" s="95" t="s">
        <v>23</v>
      </c>
      <c r="I147" s="95"/>
      <c r="J147" s="96" t="s">
        <v>1280</v>
      </c>
      <c r="K147" s="96" t="s">
        <v>1281</v>
      </c>
      <c r="L147" s="5"/>
    </row>
    <row r="148" spans="1:12" ht="30" x14ac:dyDescent="0.25">
      <c r="A148" s="93">
        <v>447</v>
      </c>
      <c r="B148" s="96" t="s">
        <v>1282</v>
      </c>
      <c r="C148" s="95">
        <v>1920</v>
      </c>
      <c r="D148" s="96" t="s">
        <v>369</v>
      </c>
      <c r="E148" s="95"/>
      <c r="F148" s="96" t="s">
        <v>31</v>
      </c>
      <c r="G148" s="96" t="s">
        <v>1283</v>
      </c>
      <c r="H148" s="95" t="s">
        <v>14</v>
      </c>
      <c r="I148" s="95"/>
      <c r="J148" s="96" t="s">
        <v>1284</v>
      </c>
      <c r="K148" s="96" t="s">
        <v>1285</v>
      </c>
      <c r="L148" s="5"/>
    </row>
    <row r="149" spans="1:12" ht="45" x14ac:dyDescent="0.25">
      <c r="A149" s="93">
        <v>448</v>
      </c>
      <c r="B149" s="96" t="s">
        <v>1286</v>
      </c>
      <c r="C149" s="95">
        <v>1917</v>
      </c>
      <c r="D149" s="96" t="s">
        <v>369</v>
      </c>
      <c r="E149" s="95"/>
      <c r="F149" s="96" t="s">
        <v>31</v>
      </c>
      <c r="G149" s="96" t="s">
        <v>1287</v>
      </c>
      <c r="H149" s="95" t="s">
        <v>1055</v>
      </c>
      <c r="I149" s="95"/>
      <c r="J149" s="96" t="s">
        <v>1288</v>
      </c>
      <c r="K149" s="96" t="s">
        <v>1289</v>
      </c>
      <c r="L149" s="5"/>
    </row>
    <row r="150" spans="1:12" ht="30" x14ac:dyDescent="0.25">
      <c r="A150" s="93">
        <v>449</v>
      </c>
      <c r="B150" s="96" t="s">
        <v>1290</v>
      </c>
      <c r="C150" s="95">
        <v>1913</v>
      </c>
      <c r="D150" s="96" t="s">
        <v>369</v>
      </c>
      <c r="E150" s="95"/>
      <c r="F150" s="96" t="s">
        <v>31</v>
      </c>
      <c r="G150" s="96"/>
      <c r="H150" s="95" t="s">
        <v>23</v>
      </c>
      <c r="I150" s="95"/>
      <c r="J150" s="96" t="s">
        <v>1291</v>
      </c>
      <c r="K150" s="96" t="s">
        <v>1292</v>
      </c>
      <c r="L150" s="5"/>
    </row>
    <row r="151" spans="1:12" ht="45" x14ac:dyDescent="0.25">
      <c r="A151" s="93">
        <v>450</v>
      </c>
      <c r="B151" s="96" t="s">
        <v>1293</v>
      </c>
      <c r="C151" s="95">
        <v>1916</v>
      </c>
      <c r="D151" s="96" t="s">
        <v>369</v>
      </c>
      <c r="E151" s="95"/>
      <c r="F151" s="96" t="s">
        <v>31</v>
      </c>
      <c r="G151" s="96"/>
      <c r="H151" s="95" t="s">
        <v>23</v>
      </c>
      <c r="I151" s="95"/>
      <c r="J151" s="96" t="s">
        <v>979</v>
      </c>
      <c r="K151" s="95"/>
      <c r="L151" s="5"/>
    </row>
    <row r="152" spans="1:12" ht="45" x14ac:dyDescent="0.25">
      <c r="A152" s="93">
        <v>451</v>
      </c>
      <c r="B152" s="96" t="s">
        <v>1294</v>
      </c>
      <c r="C152" s="95">
        <v>1915</v>
      </c>
      <c r="D152" s="96" t="s">
        <v>369</v>
      </c>
      <c r="E152" s="95"/>
      <c r="F152" s="96" t="s">
        <v>31</v>
      </c>
      <c r="G152" s="96"/>
      <c r="H152" s="95" t="s">
        <v>14</v>
      </c>
      <c r="I152" s="95"/>
      <c r="J152" s="96" t="s">
        <v>1295</v>
      </c>
      <c r="K152" s="95"/>
      <c r="L152" s="5"/>
    </row>
    <row r="153" spans="1:12" ht="45" x14ac:dyDescent="0.25">
      <c r="A153" s="93">
        <v>452</v>
      </c>
      <c r="B153" s="96" t="s">
        <v>1296</v>
      </c>
      <c r="C153" s="95"/>
      <c r="D153" s="96" t="s">
        <v>1297</v>
      </c>
      <c r="E153" s="95"/>
      <c r="F153" s="96" t="s">
        <v>31</v>
      </c>
      <c r="G153" s="96" t="s">
        <v>1298</v>
      </c>
      <c r="H153" s="95" t="s">
        <v>23</v>
      </c>
      <c r="I153" s="95"/>
      <c r="J153" s="96" t="s">
        <v>1299</v>
      </c>
      <c r="K153" s="96" t="s">
        <v>1300</v>
      </c>
      <c r="L153" s="5"/>
    </row>
    <row r="154" spans="1:12" ht="30" x14ac:dyDescent="0.25">
      <c r="A154" s="93">
        <v>453</v>
      </c>
      <c r="B154" s="96" t="s">
        <v>1301</v>
      </c>
      <c r="C154" s="95">
        <v>1919</v>
      </c>
      <c r="D154" s="96" t="s">
        <v>499</v>
      </c>
      <c r="E154" s="95"/>
      <c r="F154" s="96" t="s">
        <v>31</v>
      </c>
      <c r="G154" s="96"/>
      <c r="H154" s="95" t="s">
        <v>325</v>
      </c>
      <c r="I154" s="95"/>
      <c r="J154" s="96" t="s">
        <v>1302</v>
      </c>
      <c r="K154" s="95"/>
      <c r="L154" s="5"/>
    </row>
    <row r="155" spans="1:12" ht="30" x14ac:dyDescent="0.25">
      <c r="A155" s="93">
        <v>454</v>
      </c>
      <c r="B155" s="96" t="s">
        <v>1303</v>
      </c>
      <c r="C155" s="95">
        <v>1913</v>
      </c>
      <c r="D155" s="96" t="s">
        <v>499</v>
      </c>
      <c r="E155" s="96"/>
      <c r="F155" s="96" t="s">
        <v>31</v>
      </c>
      <c r="G155" s="96"/>
      <c r="H155" s="95" t="s">
        <v>325</v>
      </c>
      <c r="I155" s="95"/>
      <c r="J155" s="96" t="s">
        <v>1304</v>
      </c>
      <c r="K155" s="95"/>
      <c r="L155" s="5"/>
    </row>
    <row r="156" spans="1:12" ht="45" x14ac:dyDescent="0.25">
      <c r="A156" s="93">
        <v>455</v>
      </c>
      <c r="B156" s="96" t="s">
        <v>1305</v>
      </c>
      <c r="C156" s="95">
        <v>1906</v>
      </c>
      <c r="D156" s="96" t="s">
        <v>242</v>
      </c>
      <c r="E156" s="95"/>
      <c r="F156" s="96" t="s">
        <v>31</v>
      </c>
      <c r="G156" s="96"/>
      <c r="H156" s="95" t="s">
        <v>23</v>
      </c>
      <c r="I156" s="95"/>
      <c r="J156" s="96" t="s">
        <v>979</v>
      </c>
      <c r="K156" s="95"/>
      <c r="L156" s="5"/>
    </row>
    <row r="157" spans="1:12" ht="45" x14ac:dyDescent="0.25">
      <c r="A157" s="8">
        <v>456</v>
      </c>
      <c r="B157" s="2" t="s">
        <v>1306</v>
      </c>
      <c r="C157" s="5">
        <v>1907</v>
      </c>
      <c r="D157" s="2" t="s">
        <v>242</v>
      </c>
      <c r="E157" s="5"/>
      <c r="F157" s="2" t="s">
        <v>31</v>
      </c>
      <c r="G157" s="2" t="s">
        <v>1307</v>
      </c>
      <c r="H157" s="5" t="s">
        <v>1308</v>
      </c>
      <c r="I157" s="5"/>
      <c r="J157" s="2" t="s">
        <v>1309</v>
      </c>
      <c r="K157" s="2" t="s">
        <v>1310</v>
      </c>
      <c r="L157" s="5"/>
    </row>
    <row r="158" spans="1:12" ht="45" x14ac:dyDescent="0.25">
      <c r="A158" s="8">
        <v>457</v>
      </c>
      <c r="B158" s="2" t="s">
        <v>1311</v>
      </c>
      <c r="C158" s="5">
        <v>1918</v>
      </c>
      <c r="D158" s="2" t="s">
        <v>242</v>
      </c>
      <c r="E158" s="5"/>
      <c r="F158" s="2" t="s">
        <v>31</v>
      </c>
      <c r="G158" s="2" t="s">
        <v>1312</v>
      </c>
      <c r="H158" s="5" t="s">
        <v>87</v>
      </c>
      <c r="I158" s="5"/>
      <c r="J158" s="2" t="s">
        <v>1313</v>
      </c>
      <c r="K158" s="2" t="s">
        <v>1314</v>
      </c>
      <c r="L158" s="5"/>
    </row>
    <row r="159" spans="1:12" ht="30" x14ac:dyDescent="0.25">
      <c r="A159" s="8">
        <v>458</v>
      </c>
      <c r="B159" s="2" t="s">
        <v>1315</v>
      </c>
      <c r="C159" s="5">
        <v>1926</v>
      </c>
      <c r="D159" s="2" t="s">
        <v>1089</v>
      </c>
      <c r="E159" s="5"/>
      <c r="F159" s="2" t="s">
        <v>31</v>
      </c>
      <c r="G159" s="2"/>
      <c r="H159" s="5" t="s">
        <v>23</v>
      </c>
      <c r="I159" s="5"/>
      <c r="J159" s="2" t="s">
        <v>1316</v>
      </c>
      <c r="K159" s="5"/>
      <c r="L159" s="5"/>
    </row>
    <row r="160" spans="1:12" ht="30" x14ac:dyDescent="0.25">
      <c r="A160" s="8">
        <v>459</v>
      </c>
      <c r="B160" s="2" t="s">
        <v>1317</v>
      </c>
      <c r="C160" s="5">
        <v>1915</v>
      </c>
      <c r="D160" s="2" t="s">
        <v>369</v>
      </c>
      <c r="E160" s="5"/>
      <c r="F160" s="2" t="s">
        <v>31</v>
      </c>
      <c r="G160" s="2"/>
      <c r="H160" s="5" t="s">
        <v>14</v>
      </c>
      <c r="I160" s="5"/>
      <c r="J160" s="2" t="s">
        <v>1318</v>
      </c>
      <c r="K160" s="5"/>
      <c r="L160" s="5"/>
    </row>
    <row r="161" spans="1:12" ht="30" x14ac:dyDescent="0.25">
      <c r="A161" s="8">
        <v>460</v>
      </c>
      <c r="B161" s="2" t="s">
        <v>1319</v>
      </c>
      <c r="C161" s="5">
        <v>1924</v>
      </c>
      <c r="D161" s="2" t="s">
        <v>369</v>
      </c>
      <c r="E161" s="5"/>
      <c r="F161" s="2" t="s">
        <v>31</v>
      </c>
      <c r="G161" s="2"/>
      <c r="H161" s="5" t="s">
        <v>14</v>
      </c>
      <c r="I161" s="5"/>
      <c r="J161" s="2" t="s">
        <v>1205</v>
      </c>
      <c r="K161" s="5"/>
      <c r="L161" s="5"/>
    </row>
    <row r="162" spans="1:12" ht="45" x14ac:dyDescent="0.25">
      <c r="A162" s="8">
        <v>461</v>
      </c>
      <c r="B162" s="2" t="s">
        <v>1320</v>
      </c>
      <c r="C162" s="5">
        <v>1920</v>
      </c>
      <c r="D162" s="2" t="s">
        <v>369</v>
      </c>
      <c r="E162" s="5"/>
      <c r="F162" s="2" t="s">
        <v>31</v>
      </c>
      <c r="G162" s="2"/>
      <c r="H162" s="5" t="s">
        <v>14</v>
      </c>
      <c r="I162" s="5"/>
      <c r="J162" s="2" t="s">
        <v>1321</v>
      </c>
      <c r="K162" s="5"/>
      <c r="L162" s="5"/>
    </row>
    <row r="163" spans="1:12" ht="45" x14ac:dyDescent="0.25">
      <c r="A163" s="8">
        <v>462</v>
      </c>
      <c r="B163" s="2" t="s">
        <v>1322</v>
      </c>
      <c r="C163" s="5">
        <v>1921</v>
      </c>
      <c r="D163" s="2" t="s">
        <v>1089</v>
      </c>
      <c r="E163" s="5"/>
      <c r="F163" s="2" t="s">
        <v>31</v>
      </c>
      <c r="G163" s="2"/>
      <c r="H163" s="5" t="s">
        <v>23</v>
      </c>
      <c r="I163" s="5"/>
      <c r="J163" s="2" t="s">
        <v>1069</v>
      </c>
      <c r="K163" s="5"/>
      <c r="L163" s="5"/>
    </row>
    <row r="164" spans="1:12" x14ac:dyDescent="0.25">
      <c r="A164" s="22"/>
      <c r="B164" s="20"/>
      <c r="C164" s="21"/>
      <c r="D164" s="20"/>
      <c r="E164" s="21"/>
      <c r="F164" s="20"/>
      <c r="G164" s="20"/>
      <c r="H164" s="21"/>
      <c r="I164" s="21"/>
      <c r="J164" s="20"/>
      <c r="K164" s="21"/>
    </row>
    <row r="165" spans="1:12" x14ac:dyDescent="0.25">
      <c r="A165" s="22"/>
      <c r="B165" s="20"/>
      <c r="C165" s="21"/>
      <c r="D165" s="20"/>
      <c r="E165" s="21"/>
      <c r="F165" s="20"/>
      <c r="G165" s="20"/>
      <c r="H165" s="21"/>
      <c r="I165" s="21"/>
      <c r="J165" s="20"/>
      <c r="K165" s="20"/>
    </row>
    <row r="166" spans="1:12" x14ac:dyDescent="0.25">
      <c r="A166" s="22"/>
      <c r="B166" s="20"/>
      <c r="C166" s="21"/>
      <c r="D166" s="20"/>
      <c r="E166" s="21"/>
      <c r="F166" s="20"/>
      <c r="G166" s="20"/>
      <c r="H166" s="21"/>
      <c r="I166" s="21"/>
      <c r="J166" s="20"/>
      <c r="K166" s="21"/>
    </row>
    <row r="167" spans="1:12" x14ac:dyDescent="0.25">
      <c r="A167" s="22"/>
      <c r="B167" s="20"/>
      <c r="C167" s="21"/>
      <c r="D167" s="20"/>
      <c r="E167" s="21"/>
      <c r="F167" s="20"/>
      <c r="G167" s="20"/>
      <c r="H167" s="21"/>
      <c r="I167" s="21"/>
      <c r="J167" s="20"/>
      <c r="K167" s="21"/>
    </row>
    <row r="168" spans="1:12" x14ac:dyDescent="0.25">
      <c r="A168" s="22"/>
      <c r="B168" s="20"/>
      <c r="C168" s="21"/>
      <c r="D168" s="20"/>
      <c r="E168" s="21"/>
      <c r="F168" s="20"/>
      <c r="G168" s="20"/>
      <c r="H168" s="21"/>
      <c r="I168" s="21"/>
      <c r="J168" s="20"/>
      <c r="K168" s="21"/>
    </row>
    <row r="169" spans="1:12" x14ac:dyDescent="0.25">
      <c r="A169" s="22"/>
      <c r="B169" s="20"/>
      <c r="C169" s="21"/>
      <c r="D169" s="20"/>
      <c r="E169" s="21"/>
      <c r="F169" s="20"/>
      <c r="G169" s="20"/>
      <c r="H169" s="21"/>
      <c r="I169" s="21"/>
      <c r="J169" s="20"/>
      <c r="K169" s="20"/>
    </row>
    <row r="170" spans="1:12" x14ac:dyDescent="0.25">
      <c r="A170" s="22"/>
      <c r="B170" s="20"/>
      <c r="C170" s="21"/>
      <c r="D170" s="20"/>
      <c r="E170" s="21"/>
      <c r="F170" s="20"/>
      <c r="G170" s="20"/>
      <c r="H170" s="21"/>
      <c r="I170" s="21"/>
      <c r="J170" s="20"/>
      <c r="K170" s="20"/>
    </row>
    <row r="171" spans="1:12" x14ac:dyDescent="0.25">
      <c r="A171" s="22"/>
      <c r="B171" s="20"/>
      <c r="C171" s="21"/>
      <c r="D171" s="20"/>
      <c r="E171" s="21"/>
      <c r="F171" s="20"/>
      <c r="G171" s="252"/>
      <c r="H171" s="21"/>
      <c r="I171" s="21"/>
      <c r="J171" s="20"/>
      <c r="K171" s="20"/>
    </row>
    <row r="172" spans="1:12" x14ac:dyDescent="0.25">
      <c r="A172" s="22"/>
      <c r="B172" s="20"/>
      <c r="C172" s="21"/>
      <c r="D172" s="20"/>
      <c r="E172" s="21"/>
      <c r="F172" s="20"/>
      <c r="G172" s="20"/>
      <c r="H172" s="21"/>
      <c r="I172" s="21"/>
      <c r="J172" s="20"/>
      <c r="K172" s="21"/>
    </row>
    <row r="173" spans="1:12" x14ac:dyDescent="0.25">
      <c r="A173" s="22"/>
      <c r="B173" s="20"/>
      <c r="C173" s="21"/>
      <c r="D173" s="20"/>
      <c r="E173" s="21"/>
      <c r="F173" s="20"/>
      <c r="G173" s="20"/>
      <c r="H173" s="21"/>
      <c r="I173" s="21"/>
      <c r="J173" s="20"/>
      <c r="K173" s="21"/>
    </row>
    <row r="174" spans="1:12" x14ac:dyDescent="0.25">
      <c r="A174" s="22"/>
      <c r="B174" s="20"/>
      <c r="C174" s="21"/>
      <c r="D174" s="20"/>
      <c r="E174" s="21"/>
      <c r="F174" s="20"/>
      <c r="G174" s="20"/>
      <c r="H174" s="21"/>
      <c r="I174" s="21"/>
      <c r="J174" s="20"/>
      <c r="K174" s="21"/>
    </row>
    <row r="175" spans="1:12" x14ac:dyDescent="0.25">
      <c r="A175" s="22"/>
      <c r="B175" s="20"/>
      <c r="C175" s="21"/>
      <c r="D175" s="20"/>
      <c r="E175" s="21"/>
      <c r="F175" s="20"/>
      <c r="G175" s="20"/>
      <c r="H175" s="21"/>
      <c r="I175" s="21"/>
      <c r="J175" s="20"/>
      <c r="K175" s="21"/>
    </row>
    <row r="176" spans="1:12" x14ac:dyDescent="0.25">
      <c r="A176" s="22"/>
      <c r="B176" s="20"/>
      <c r="C176" s="21"/>
      <c r="D176" s="20"/>
      <c r="E176" s="21"/>
      <c r="F176" s="20"/>
      <c r="G176" s="20"/>
      <c r="H176" s="21"/>
      <c r="I176" s="21"/>
      <c r="J176" s="20"/>
      <c r="K176" s="20"/>
    </row>
    <row r="177" spans="1:11" x14ac:dyDescent="0.25">
      <c r="A177" s="22"/>
      <c r="B177" s="20"/>
      <c r="C177" s="21"/>
      <c r="D177" s="20"/>
      <c r="E177" s="21"/>
      <c r="F177" s="20"/>
      <c r="G177" s="20"/>
      <c r="H177" s="21"/>
      <c r="I177" s="21"/>
      <c r="J177" s="20"/>
      <c r="K177" s="20"/>
    </row>
    <row r="178" spans="1:11" x14ac:dyDescent="0.25">
      <c r="A178" s="22"/>
      <c r="B178" s="20"/>
      <c r="C178" s="21"/>
      <c r="D178" s="20"/>
      <c r="E178" s="21"/>
      <c r="F178" s="20"/>
      <c r="G178" s="20"/>
      <c r="H178" s="21"/>
      <c r="I178" s="21"/>
      <c r="J178" s="20"/>
      <c r="K178" s="21"/>
    </row>
    <row r="179" spans="1:11" x14ac:dyDescent="0.25">
      <c r="A179" s="22"/>
      <c r="B179" s="20"/>
      <c r="C179" s="21"/>
      <c r="D179" s="20"/>
      <c r="E179" s="21"/>
      <c r="F179" s="20"/>
      <c r="G179" s="20"/>
      <c r="H179" s="21"/>
      <c r="I179" s="21"/>
      <c r="J179" s="20"/>
      <c r="K179" s="21"/>
    </row>
    <row r="180" spans="1:11" x14ac:dyDescent="0.25">
      <c r="A180" s="22"/>
      <c r="B180" s="20"/>
      <c r="C180" s="21"/>
      <c r="D180" s="20"/>
      <c r="E180" s="21"/>
      <c r="F180" s="20"/>
      <c r="G180" s="20"/>
      <c r="H180" s="21"/>
      <c r="I180" s="21"/>
      <c r="J180" s="20"/>
      <c r="K180" s="20"/>
    </row>
    <row r="181" spans="1:11" x14ac:dyDescent="0.25">
      <c r="A181" s="22"/>
      <c r="B181" s="20"/>
      <c r="C181" s="21"/>
      <c r="D181" s="20"/>
      <c r="E181" s="21"/>
      <c r="F181" s="20"/>
      <c r="G181" s="20"/>
      <c r="H181" s="21"/>
      <c r="I181" s="21"/>
      <c r="J181" s="20"/>
      <c r="K181" s="21"/>
    </row>
    <row r="182" spans="1:11" x14ac:dyDescent="0.25">
      <c r="A182" s="22"/>
      <c r="B182" s="20"/>
      <c r="C182" s="21"/>
      <c r="D182" s="20"/>
      <c r="E182" s="21"/>
      <c r="F182" s="20"/>
      <c r="G182" s="20"/>
      <c r="H182" s="21"/>
      <c r="I182" s="21"/>
      <c r="J182" s="20"/>
      <c r="K182" s="20"/>
    </row>
    <row r="183" spans="1:11" x14ac:dyDescent="0.25">
      <c r="A183" s="22"/>
      <c r="B183" s="20"/>
      <c r="C183" s="21"/>
      <c r="D183" s="20"/>
      <c r="E183" s="21"/>
      <c r="F183" s="20"/>
      <c r="G183" s="20"/>
      <c r="H183" s="21"/>
      <c r="I183" s="21"/>
      <c r="J183" s="20"/>
      <c r="K183" s="20"/>
    </row>
    <row r="184" spans="1:11" x14ac:dyDescent="0.25">
      <c r="A184" s="22"/>
      <c r="B184" s="20"/>
      <c r="C184" s="21"/>
      <c r="D184" s="20"/>
      <c r="E184" s="21"/>
      <c r="F184" s="20"/>
      <c r="G184" s="20"/>
      <c r="H184" s="21"/>
      <c r="I184" s="21"/>
      <c r="J184" s="20"/>
      <c r="K184" s="21"/>
    </row>
    <row r="185" spans="1:11" x14ac:dyDescent="0.25">
      <c r="A185" s="22"/>
      <c r="B185" s="20"/>
      <c r="C185" s="21"/>
      <c r="D185" s="20"/>
      <c r="E185" s="21"/>
      <c r="F185" s="20"/>
      <c r="G185" s="20"/>
      <c r="H185" s="21"/>
      <c r="I185" s="21"/>
      <c r="J185" s="20"/>
      <c r="K185" s="21"/>
    </row>
    <row r="186" spans="1:11" x14ac:dyDescent="0.25">
      <c r="A186" s="22"/>
      <c r="B186" s="20"/>
      <c r="C186" s="250"/>
      <c r="D186" s="20"/>
      <c r="E186" s="21"/>
      <c r="F186" s="251"/>
      <c r="G186" s="20"/>
      <c r="H186" s="250"/>
      <c r="I186" s="21"/>
      <c r="J186" s="20"/>
      <c r="K186" s="251"/>
    </row>
    <row r="187" spans="1:11" x14ac:dyDescent="0.25">
      <c r="A187" s="22"/>
      <c r="B187" s="20"/>
      <c r="C187" s="250"/>
      <c r="D187" s="20"/>
      <c r="E187" s="21"/>
      <c r="F187" s="251"/>
      <c r="G187" s="20"/>
      <c r="H187" s="250"/>
      <c r="I187" s="21"/>
      <c r="J187" s="20"/>
      <c r="K187" s="21"/>
    </row>
    <row r="188" spans="1:11" x14ac:dyDescent="0.25">
      <c r="A188" s="22"/>
      <c r="B188" s="20"/>
      <c r="C188" s="250"/>
      <c r="D188" s="20"/>
      <c r="E188" s="21"/>
      <c r="F188" s="251"/>
      <c r="G188" s="20"/>
      <c r="H188" s="250"/>
      <c r="I188" s="21"/>
      <c r="J188" s="20"/>
      <c r="K188" s="21"/>
    </row>
    <row r="189" spans="1:11" x14ac:dyDescent="0.25">
      <c r="A189" s="22"/>
      <c r="B189" s="20"/>
      <c r="C189" s="250"/>
      <c r="D189" s="20"/>
      <c r="E189" s="21"/>
      <c r="F189" s="251"/>
      <c r="G189" s="20"/>
      <c r="H189" s="250"/>
      <c r="I189" s="21"/>
      <c r="J189" s="20"/>
      <c r="K189" s="21"/>
    </row>
    <row r="190" spans="1:11" x14ac:dyDescent="0.25">
      <c r="A190" s="22"/>
      <c r="B190" s="20"/>
      <c r="C190" s="250"/>
      <c r="D190" s="20"/>
      <c r="E190" s="21"/>
      <c r="F190" s="251"/>
      <c r="G190" s="20"/>
      <c r="H190" s="250"/>
      <c r="I190" s="21"/>
      <c r="J190" s="20"/>
      <c r="K190" s="21"/>
    </row>
    <row r="191" spans="1:11" x14ac:dyDescent="0.25">
      <c r="A191" s="22"/>
      <c r="B191" s="20"/>
      <c r="C191" s="250"/>
      <c r="D191" s="20"/>
      <c r="E191" s="21"/>
      <c r="F191" s="251"/>
      <c r="G191" s="20"/>
      <c r="H191" s="21"/>
      <c r="I191" s="21"/>
      <c r="J191" s="20"/>
      <c r="K191" s="21"/>
    </row>
    <row r="192" spans="1:11" x14ac:dyDescent="0.25">
      <c r="A192" s="22"/>
      <c r="B192" s="20"/>
      <c r="C192" s="250"/>
      <c r="D192" s="20"/>
      <c r="E192" s="21"/>
      <c r="F192" s="251"/>
      <c r="G192" s="20"/>
      <c r="H192" s="21"/>
      <c r="I192" s="21"/>
      <c r="J192" s="20"/>
      <c r="K192" s="21"/>
    </row>
    <row r="193" spans="1:11" x14ac:dyDescent="0.25">
      <c r="A193" s="22"/>
      <c r="B193" s="20"/>
      <c r="C193" s="250"/>
      <c r="D193" s="20"/>
      <c r="E193" s="21"/>
      <c r="F193" s="251"/>
      <c r="G193" s="20"/>
      <c r="H193" s="21"/>
      <c r="I193" s="21"/>
      <c r="J193" s="20"/>
      <c r="K193" s="21"/>
    </row>
    <row r="194" spans="1:11" x14ac:dyDescent="0.25">
      <c r="A194" s="22"/>
      <c r="B194" s="20"/>
      <c r="C194" s="250"/>
      <c r="D194" s="20"/>
      <c r="E194" s="21"/>
      <c r="F194" s="251"/>
      <c r="G194" s="20"/>
      <c r="H194" s="251"/>
      <c r="I194" s="21"/>
      <c r="J194" s="20"/>
      <c r="K194" s="251"/>
    </row>
    <row r="195" spans="1:11" x14ac:dyDescent="0.25">
      <c r="A195" s="22"/>
      <c r="B195" s="20"/>
      <c r="C195" s="250"/>
      <c r="D195" s="20"/>
      <c r="E195" s="21"/>
      <c r="F195" s="251"/>
      <c r="G195" s="20"/>
      <c r="H195" s="251"/>
      <c r="I195" s="21"/>
      <c r="J195" s="20"/>
      <c r="K195" s="251"/>
    </row>
    <row r="196" spans="1:11" x14ac:dyDescent="0.25">
      <c r="A196" s="22"/>
      <c r="B196" s="20"/>
      <c r="C196" s="250"/>
      <c r="D196" s="20"/>
      <c r="E196" s="21"/>
      <c r="F196" s="251"/>
      <c r="G196" s="20"/>
      <c r="H196" s="251"/>
      <c r="I196" s="21"/>
      <c r="J196" s="20"/>
      <c r="K196" s="251"/>
    </row>
    <row r="197" spans="1:11" x14ac:dyDescent="0.25">
      <c r="A197" s="22"/>
      <c r="B197" s="20"/>
      <c r="C197" s="250"/>
      <c r="D197" s="20"/>
      <c r="E197" s="21"/>
      <c r="F197" s="251"/>
      <c r="G197" s="20"/>
      <c r="H197" s="251"/>
      <c r="I197" s="21"/>
      <c r="J197" s="20"/>
      <c r="K197" s="251"/>
    </row>
    <row r="198" spans="1:11" x14ac:dyDescent="0.25">
      <c r="A198" s="22"/>
      <c r="B198" s="20"/>
      <c r="C198" s="250"/>
      <c r="D198" s="20"/>
      <c r="E198" s="21"/>
      <c r="F198" s="251"/>
      <c r="G198" s="20"/>
      <c r="H198" s="251"/>
      <c r="I198" s="21"/>
      <c r="J198" s="20"/>
      <c r="K198" s="251"/>
    </row>
    <row r="199" spans="1:11" x14ac:dyDescent="0.25">
      <c r="A199" s="22"/>
      <c r="B199" s="20"/>
      <c r="C199" s="250"/>
      <c r="D199" s="20"/>
      <c r="E199" s="21"/>
      <c r="F199" s="251"/>
      <c r="G199" s="20"/>
      <c r="H199" s="251"/>
      <c r="I199" s="21"/>
      <c r="J199" s="20"/>
      <c r="K199" s="251"/>
    </row>
    <row r="200" spans="1:11" x14ac:dyDescent="0.25">
      <c r="A200" s="22"/>
      <c r="B200" s="20"/>
      <c r="C200" s="250"/>
      <c r="D200" s="20"/>
      <c r="E200" s="21"/>
      <c r="F200" s="251"/>
      <c r="G200" s="20"/>
      <c r="H200" s="251"/>
      <c r="I200" s="21"/>
      <c r="J200" s="20"/>
      <c r="K200" s="251"/>
    </row>
    <row r="201" spans="1:11" x14ac:dyDescent="0.25">
      <c r="A201" s="22"/>
      <c r="B201" s="20"/>
      <c r="C201" s="250"/>
      <c r="D201" s="20"/>
      <c r="E201" s="21"/>
      <c r="F201" s="251"/>
      <c r="G201" s="20"/>
      <c r="H201" s="251"/>
      <c r="I201" s="21"/>
      <c r="J201" s="20"/>
      <c r="K201" s="21"/>
    </row>
    <row r="202" spans="1:11" x14ac:dyDescent="0.25">
      <c r="A202" s="22"/>
      <c r="B202" s="20"/>
      <c r="C202" s="250"/>
      <c r="D202" s="20"/>
      <c r="E202" s="21"/>
      <c r="F202" s="251"/>
      <c r="G202" s="20"/>
      <c r="H202" s="251"/>
      <c r="I202" s="21"/>
      <c r="J202" s="20"/>
      <c r="K202" s="21"/>
    </row>
    <row r="203" spans="1:11" x14ac:dyDescent="0.25">
      <c r="A203" s="22"/>
      <c r="B203" s="20"/>
      <c r="C203" s="21"/>
      <c r="D203" s="20"/>
      <c r="E203" s="21"/>
      <c r="F203" s="251"/>
      <c r="G203" s="20"/>
      <c r="H203" s="251"/>
      <c r="I203" s="21"/>
      <c r="J203" s="20"/>
      <c r="K203" s="251"/>
    </row>
    <row r="204" spans="1:11" x14ac:dyDescent="0.25">
      <c r="A204" s="22"/>
      <c r="B204" s="20"/>
      <c r="C204" s="21"/>
      <c r="D204" s="20"/>
      <c r="E204" s="21"/>
      <c r="F204" s="251"/>
      <c r="G204" s="20"/>
      <c r="H204" s="251"/>
      <c r="I204" s="21"/>
      <c r="J204" s="20"/>
      <c r="K204" s="21"/>
    </row>
    <row r="205" spans="1:11" x14ac:dyDescent="0.25">
      <c r="A205" s="22"/>
      <c r="B205" s="20"/>
      <c r="C205" s="21"/>
      <c r="D205" s="20"/>
      <c r="E205" s="21"/>
      <c r="F205" s="251"/>
      <c r="G205" s="20"/>
      <c r="H205" s="251"/>
      <c r="I205" s="21"/>
      <c r="J205" s="20"/>
      <c r="K205" s="251"/>
    </row>
    <row r="206" spans="1:11" x14ac:dyDescent="0.25">
      <c r="A206" s="22"/>
      <c r="B206" s="20"/>
      <c r="C206" s="21"/>
      <c r="D206" s="20"/>
      <c r="E206" s="21"/>
      <c r="F206" s="251"/>
      <c r="G206" s="20"/>
      <c r="H206" s="251"/>
      <c r="I206" s="21"/>
      <c r="J206" s="20"/>
      <c r="K206" s="21"/>
    </row>
    <row r="207" spans="1:11" x14ac:dyDescent="0.25">
      <c r="A207" s="22"/>
      <c r="B207" s="20"/>
      <c r="C207" s="21"/>
      <c r="D207" s="20"/>
      <c r="E207" s="21"/>
      <c r="F207" s="251"/>
      <c r="G207" s="20"/>
      <c r="H207" s="251"/>
      <c r="I207" s="21"/>
      <c r="J207" s="20"/>
      <c r="K207" s="21"/>
    </row>
    <row r="208" spans="1:11" x14ac:dyDescent="0.25">
      <c r="A208" s="22"/>
      <c r="B208" s="20"/>
      <c r="C208" s="21"/>
      <c r="D208" s="20"/>
      <c r="E208" s="21"/>
      <c r="F208" s="251"/>
      <c r="G208" s="20"/>
      <c r="H208" s="251"/>
      <c r="I208" s="21"/>
      <c r="J208" s="20"/>
      <c r="K208" s="21"/>
    </row>
    <row r="209" spans="1:11" x14ac:dyDescent="0.25">
      <c r="A209" s="22"/>
      <c r="B209" s="20"/>
      <c r="C209" s="21"/>
      <c r="D209" s="20"/>
      <c r="E209" s="21"/>
      <c r="F209" s="251"/>
      <c r="G209" s="20"/>
      <c r="H209" s="251"/>
      <c r="I209" s="21"/>
      <c r="J209" s="20"/>
      <c r="K209" s="251"/>
    </row>
    <row r="210" spans="1:11" x14ac:dyDescent="0.25">
      <c r="A210" s="22"/>
      <c r="B210" s="20"/>
      <c r="C210" s="21"/>
      <c r="D210" s="20"/>
      <c r="E210" s="21"/>
      <c r="F210" s="251"/>
      <c r="G210" s="20"/>
      <c r="H210" s="21"/>
      <c r="I210" s="21"/>
      <c r="J210" s="20"/>
      <c r="K210" s="21"/>
    </row>
    <row r="211" spans="1:11" x14ac:dyDescent="0.25">
      <c r="A211" s="22"/>
      <c r="B211" s="20"/>
      <c r="C211" s="21"/>
      <c r="D211" s="20"/>
      <c r="E211" s="21"/>
      <c r="F211" s="251"/>
      <c r="G211" s="20"/>
      <c r="H211" s="251"/>
      <c r="I211" s="21"/>
      <c r="J211" s="20"/>
      <c r="K211" s="21"/>
    </row>
    <row r="212" spans="1:11" x14ac:dyDescent="0.25">
      <c r="A212" s="22"/>
      <c r="B212" s="20"/>
      <c r="C212" s="21"/>
      <c r="D212" s="20"/>
      <c r="E212" s="21"/>
      <c r="F212" s="251"/>
      <c r="G212" s="20"/>
      <c r="H212" s="251"/>
      <c r="I212" s="21"/>
      <c r="J212" s="20"/>
      <c r="K212" s="21"/>
    </row>
    <row r="213" spans="1:11" x14ac:dyDescent="0.25">
      <c r="A213" s="22"/>
      <c r="B213" s="20"/>
      <c r="C213" s="21"/>
      <c r="D213" s="20"/>
      <c r="E213" s="21"/>
      <c r="F213" s="251"/>
      <c r="G213" s="20"/>
      <c r="H213" s="251"/>
      <c r="I213" s="21"/>
      <c r="J213" s="20"/>
      <c r="K213" s="21"/>
    </row>
    <row r="214" spans="1:11" x14ac:dyDescent="0.25">
      <c r="A214" s="22"/>
      <c r="B214" s="20"/>
      <c r="C214" s="21"/>
      <c r="D214" s="20"/>
      <c r="E214" s="21"/>
      <c r="F214" s="20"/>
      <c r="G214" s="20"/>
      <c r="H214" s="21"/>
      <c r="I214" s="21"/>
      <c r="J214" s="20"/>
      <c r="K214" s="21"/>
    </row>
    <row r="215" spans="1:11" x14ac:dyDescent="0.25">
      <c r="A215" s="22"/>
      <c r="B215" s="20"/>
      <c r="C215" s="21"/>
      <c r="D215" s="20"/>
      <c r="E215" s="21"/>
      <c r="F215" s="20"/>
      <c r="G215" s="20"/>
      <c r="H215" s="21"/>
      <c r="I215" s="21"/>
      <c r="J215" s="20"/>
      <c r="K215" s="20"/>
    </row>
    <row r="216" spans="1:11" x14ac:dyDescent="0.25">
      <c r="A216" s="22"/>
      <c r="B216" s="20"/>
      <c r="C216" s="21"/>
      <c r="D216" s="20"/>
      <c r="E216" s="21"/>
      <c r="F216" s="20"/>
      <c r="G216" s="20"/>
      <c r="H216" s="20"/>
      <c r="I216" s="21"/>
      <c r="J216" s="20"/>
      <c r="K216" s="20"/>
    </row>
    <row r="217" spans="1:11" x14ac:dyDescent="0.25">
      <c r="A217" s="22"/>
      <c r="B217" s="20"/>
      <c r="C217" s="21"/>
      <c r="D217" s="20"/>
      <c r="E217" s="21"/>
      <c r="F217" s="20"/>
      <c r="G217" s="20"/>
      <c r="H217" s="21"/>
      <c r="I217" s="21"/>
      <c r="J217" s="20"/>
      <c r="K217" s="21"/>
    </row>
    <row r="218" spans="1:11" x14ac:dyDescent="0.25">
      <c r="A218" s="22"/>
      <c r="B218" s="20"/>
      <c r="C218" s="21"/>
      <c r="D218" s="20"/>
      <c r="E218" s="21"/>
      <c r="F218" s="20"/>
      <c r="G218" s="20"/>
      <c r="H218" s="21"/>
      <c r="I218" s="21"/>
      <c r="J218" s="20"/>
      <c r="K218" s="21"/>
    </row>
    <row r="219" spans="1:11" x14ac:dyDescent="0.25">
      <c r="A219" s="22"/>
      <c r="B219" s="20"/>
      <c r="C219" s="21"/>
      <c r="D219" s="20"/>
      <c r="E219" s="21"/>
      <c r="F219" s="20"/>
      <c r="G219" s="20"/>
      <c r="H219" s="21"/>
      <c r="I219" s="21"/>
      <c r="J219" s="20"/>
      <c r="K219" s="21"/>
    </row>
    <row r="220" spans="1:11" x14ac:dyDescent="0.25">
      <c r="A220" s="22"/>
      <c r="B220" s="20"/>
      <c r="C220" s="21"/>
      <c r="D220" s="20"/>
      <c r="E220" s="21"/>
      <c r="F220" s="20"/>
      <c r="G220" s="20"/>
      <c r="H220" s="21"/>
      <c r="I220" s="21"/>
      <c r="J220" s="20"/>
      <c r="K220" s="21"/>
    </row>
    <row r="221" spans="1:11" x14ac:dyDescent="0.25">
      <c r="A221" s="22"/>
      <c r="B221" s="20"/>
      <c r="C221" s="21"/>
      <c r="D221" s="20"/>
      <c r="E221" s="21"/>
      <c r="F221" s="20"/>
      <c r="G221" s="20"/>
      <c r="H221" s="21"/>
      <c r="I221" s="21"/>
      <c r="J221" s="20"/>
      <c r="K221" s="20"/>
    </row>
    <row r="222" spans="1:11" x14ac:dyDescent="0.25">
      <c r="A222" s="22"/>
      <c r="B222" s="20"/>
      <c r="C222" s="21"/>
      <c r="D222" s="20"/>
      <c r="E222" s="21"/>
      <c r="F222" s="20"/>
      <c r="G222" s="20"/>
      <c r="H222" s="20"/>
      <c r="I222" s="21"/>
      <c r="J222" s="20"/>
      <c r="K222" s="20"/>
    </row>
    <row r="223" spans="1:11" x14ac:dyDescent="0.25">
      <c r="A223" s="22"/>
      <c r="B223" s="20"/>
      <c r="C223" s="21"/>
      <c r="D223" s="20"/>
      <c r="E223" s="21"/>
      <c r="F223" s="20"/>
      <c r="G223" s="20"/>
      <c r="H223" s="21"/>
      <c r="I223" s="21"/>
      <c r="J223" s="20"/>
      <c r="K223" s="21"/>
    </row>
    <row r="224" spans="1:11" x14ac:dyDescent="0.25">
      <c r="A224" s="22"/>
      <c r="B224" s="20"/>
      <c r="C224" s="21"/>
      <c r="D224" s="20"/>
      <c r="E224" s="21"/>
      <c r="F224" s="20"/>
      <c r="G224" s="20"/>
      <c r="H224" s="21"/>
      <c r="I224" s="21"/>
      <c r="J224" s="20"/>
      <c r="K224" s="21"/>
    </row>
    <row r="225" spans="1:11" x14ac:dyDescent="0.25">
      <c r="A225" s="22"/>
      <c r="B225" s="20"/>
      <c r="C225" s="21"/>
      <c r="D225" s="20"/>
      <c r="E225" s="21"/>
      <c r="F225" s="20"/>
      <c r="G225" s="20"/>
      <c r="H225" s="21"/>
      <c r="I225" s="21"/>
      <c r="J225" s="20"/>
      <c r="K225" s="21"/>
    </row>
    <row r="226" spans="1:11" x14ac:dyDescent="0.25">
      <c r="A226" s="22"/>
      <c r="B226" s="20"/>
      <c r="C226" s="21"/>
      <c r="D226" s="20"/>
      <c r="E226" s="21"/>
      <c r="F226" s="20"/>
      <c r="G226" s="20"/>
      <c r="H226" s="20"/>
      <c r="I226" s="21"/>
      <c r="J226" s="20"/>
      <c r="K226" s="20"/>
    </row>
    <row r="227" spans="1:11" x14ac:dyDescent="0.25">
      <c r="A227" s="22"/>
      <c r="B227" s="20"/>
      <c r="C227" s="21"/>
      <c r="D227" s="20"/>
      <c r="E227" s="21"/>
      <c r="F227" s="20"/>
      <c r="G227" s="20"/>
      <c r="H227" s="20"/>
      <c r="I227" s="21"/>
      <c r="J227" s="20"/>
      <c r="K227" s="20"/>
    </row>
    <row r="228" spans="1:11" x14ac:dyDescent="0.25">
      <c r="A228" s="22"/>
      <c r="B228" s="20"/>
      <c r="C228" s="21"/>
      <c r="D228" s="20"/>
      <c r="E228" s="21"/>
      <c r="F228" s="20"/>
      <c r="G228" s="20"/>
      <c r="H228" s="20"/>
      <c r="I228" s="21"/>
      <c r="J228" s="20"/>
      <c r="K228" s="20"/>
    </row>
    <row r="229" spans="1:11" x14ac:dyDescent="0.25">
      <c r="A229" s="22"/>
      <c r="B229" s="20"/>
      <c r="C229" s="21"/>
      <c r="D229" s="20"/>
      <c r="E229" s="21"/>
      <c r="F229" s="20"/>
      <c r="G229" s="20"/>
      <c r="H229" s="21"/>
      <c r="I229" s="21"/>
      <c r="J229" s="20"/>
      <c r="K229" s="21"/>
    </row>
    <row r="230" spans="1:11" x14ac:dyDescent="0.25">
      <c r="A230" s="22"/>
      <c r="B230" s="20"/>
      <c r="C230" s="21"/>
      <c r="D230" s="20"/>
      <c r="E230" s="21"/>
      <c r="F230" s="20"/>
      <c r="G230" s="20"/>
      <c r="H230" s="21"/>
      <c r="I230" s="21"/>
      <c r="J230" s="20"/>
      <c r="K230" s="21"/>
    </row>
    <row r="231" spans="1:11" x14ac:dyDescent="0.25">
      <c r="A231" s="22"/>
      <c r="B231" s="20"/>
      <c r="C231" s="21"/>
      <c r="D231" s="20"/>
      <c r="E231" s="21"/>
      <c r="F231" s="20"/>
      <c r="G231" s="20"/>
      <c r="H231" s="21"/>
      <c r="I231" s="21"/>
      <c r="J231" s="20"/>
      <c r="K231" s="21"/>
    </row>
    <row r="232" spans="1:11" x14ac:dyDescent="0.25">
      <c r="A232" s="22"/>
      <c r="B232" s="20"/>
      <c r="C232" s="21"/>
      <c r="D232" s="20"/>
      <c r="E232" s="21"/>
      <c r="F232" s="20"/>
      <c r="G232" s="20"/>
      <c r="H232" s="21"/>
      <c r="I232" s="21"/>
      <c r="J232" s="20"/>
      <c r="K232" s="21"/>
    </row>
    <row r="233" spans="1:11" x14ac:dyDescent="0.25">
      <c r="A233" s="22"/>
      <c r="B233" s="20"/>
      <c r="C233" s="21"/>
      <c r="D233" s="20"/>
      <c r="E233" s="21"/>
      <c r="F233" s="20"/>
      <c r="G233" s="20"/>
      <c r="H233" s="20"/>
      <c r="I233" s="21"/>
      <c r="J233" s="20"/>
      <c r="K233" s="21"/>
    </row>
    <row r="234" spans="1:11" x14ac:dyDescent="0.25">
      <c r="A234" s="22"/>
      <c r="B234" s="20"/>
      <c r="C234" s="21"/>
      <c r="D234" s="20"/>
      <c r="E234" s="21"/>
      <c r="F234" s="20"/>
      <c r="G234" s="20"/>
      <c r="H234" s="21"/>
      <c r="I234" s="21"/>
      <c r="J234" s="20"/>
      <c r="K234" s="21"/>
    </row>
    <row r="235" spans="1:11" x14ac:dyDescent="0.25">
      <c r="A235" s="22"/>
      <c r="B235" s="20"/>
      <c r="C235" s="21"/>
      <c r="D235" s="20"/>
      <c r="E235" s="21"/>
      <c r="F235" s="20"/>
      <c r="G235" s="20"/>
      <c r="H235" s="21"/>
      <c r="I235" s="21"/>
      <c r="J235" s="20"/>
      <c r="K235" s="21"/>
    </row>
    <row r="236" spans="1:11" x14ac:dyDescent="0.25">
      <c r="A236" s="22"/>
      <c r="B236" s="20"/>
      <c r="C236" s="21"/>
      <c r="D236" s="20"/>
      <c r="E236" s="21"/>
      <c r="F236" s="20"/>
      <c r="G236" s="20"/>
      <c r="H236" s="21"/>
      <c r="I236" s="21"/>
      <c r="J236" s="20"/>
      <c r="K236" s="21"/>
    </row>
    <row r="237" spans="1:11" x14ac:dyDescent="0.25">
      <c r="A237" s="22"/>
      <c r="B237" s="20"/>
      <c r="C237" s="21"/>
      <c r="D237" s="20"/>
      <c r="E237" s="21"/>
      <c r="F237" s="20"/>
      <c r="G237" s="20"/>
      <c r="H237" s="21"/>
      <c r="I237" s="21"/>
      <c r="J237" s="20"/>
      <c r="K237" s="21"/>
    </row>
    <row r="238" spans="1:11" x14ac:dyDescent="0.25">
      <c r="A238" s="22"/>
      <c r="B238" s="20"/>
      <c r="C238" s="21"/>
      <c r="D238" s="20"/>
      <c r="E238" s="21"/>
      <c r="F238" s="20"/>
      <c r="G238" s="20"/>
      <c r="H238" s="21"/>
      <c r="I238" s="21"/>
      <c r="J238" s="20"/>
      <c r="K238" s="21"/>
    </row>
    <row r="239" spans="1:11" x14ac:dyDescent="0.25">
      <c r="A239" s="22"/>
      <c r="B239" s="20"/>
      <c r="C239" s="21"/>
      <c r="D239" s="20"/>
      <c r="E239" s="21"/>
      <c r="F239" s="20"/>
      <c r="G239" s="20"/>
      <c r="H239" s="21"/>
      <c r="I239" s="21"/>
      <c r="J239" s="20"/>
      <c r="K239" s="21"/>
    </row>
    <row r="240" spans="1:11" x14ac:dyDescent="0.25">
      <c r="A240" s="22"/>
      <c r="B240" s="20"/>
      <c r="C240" s="21"/>
      <c r="D240" s="20"/>
      <c r="E240" s="21"/>
      <c r="F240" s="20"/>
      <c r="G240" s="20"/>
      <c r="H240" s="21"/>
      <c r="I240" s="21"/>
      <c r="J240" s="20"/>
      <c r="K240" s="21"/>
    </row>
    <row r="241" spans="1:11" x14ac:dyDescent="0.25">
      <c r="A241" s="22"/>
      <c r="B241" s="20"/>
      <c r="C241" s="21"/>
      <c r="D241" s="20"/>
      <c r="E241" s="21"/>
      <c r="F241" s="20"/>
      <c r="G241" s="20"/>
      <c r="H241" s="21"/>
      <c r="I241" s="21"/>
      <c r="J241" s="20"/>
      <c r="K241" s="20"/>
    </row>
    <row r="242" spans="1:11" x14ac:dyDescent="0.25">
      <c r="A242" s="22"/>
      <c r="B242" s="20"/>
      <c r="C242" s="21"/>
      <c r="D242" s="20"/>
      <c r="E242" s="21"/>
      <c r="F242" s="20"/>
      <c r="G242" s="20"/>
      <c r="H242" s="21"/>
      <c r="I242" s="21"/>
      <c r="J242" s="20"/>
      <c r="K242" s="21"/>
    </row>
    <row r="243" spans="1:11" x14ac:dyDescent="0.25">
      <c r="A243" s="22"/>
      <c r="B243" s="20"/>
      <c r="C243" s="21"/>
      <c r="D243" s="20"/>
      <c r="E243" s="21"/>
      <c r="F243" s="20"/>
      <c r="G243" s="20"/>
      <c r="H243" s="21"/>
      <c r="I243" s="21"/>
      <c r="J243" s="20"/>
      <c r="K243" s="21"/>
    </row>
    <row r="244" spans="1:11" x14ac:dyDescent="0.25">
      <c r="A244" s="22"/>
      <c r="B244" s="20"/>
      <c r="C244" s="21"/>
      <c r="D244" s="20"/>
      <c r="E244" s="21"/>
      <c r="F244" s="20"/>
      <c r="G244" s="20"/>
      <c r="H244" s="21"/>
      <c r="I244" s="21"/>
      <c r="J244" s="20"/>
      <c r="K244" s="21"/>
    </row>
    <row r="245" spans="1:11" x14ac:dyDescent="0.25">
      <c r="A245" s="22"/>
      <c r="B245" s="20"/>
      <c r="C245" s="21"/>
      <c r="D245" s="20"/>
      <c r="E245" s="21"/>
      <c r="F245" s="20"/>
      <c r="G245" s="20"/>
      <c r="H245" s="21"/>
      <c r="I245" s="21"/>
      <c r="J245" s="20"/>
      <c r="K245" s="21"/>
    </row>
    <row r="246" spans="1:11" x14ac:dyDescent="0.25">
      <c r="A246" s="22"/>
      <c r="B246" s="20"/>
      <c r="C246" s="21"/>
      <c r="D246" s="20"/>
      <c r="E246" s="21"/>
      <c r="F246" s="20"/>
      <c r="G246" s="20"/>
      <c r="H246" s="20"/>
      <c r="I246" s="21"/>
      <c r="J246" s="20"/>
      <c r="K246" s="20"/>
    </row>
    <row r="247" spans="1:11" x14ac:dyDescent="0.25">
      <c r="A247" s="22"/>
      <c r="B247" s="20"/>
      <c r="C247" s="21"/>
      <c r="D247" s="20"/>
      <c r="E247" s="21"/>
      <c r="F247" s="20"/>
      <c r="G247" s="20"/>
      <c r="H247" s="21"/>
      <c r="I247" s="21"/>
      <c r="J247" s="20"/>
      <c r="K247" s="20"/>
    </row>
    <row r="248" spans="1:11" x14ac:dyDescent="0.25">
      <c r="A248" s="22"/>
      <c r="B248" s="20"/>
      <c r="C248" s="21"/>
      <c r="D248" s="20"/>
      <c r="E248" s="21"/>
      <c r="F248" s="20"/>
      <c r="G248" s="20"/>
      <c r="H248" s="21"/>
      <c r="I248" s="21"/>
      <c r="J248" s="20"/>
      <c r="K248" s="21"/>
    </row>
    <row r="249" spans="1:11" x14ac:dyDescent="0.25">
      <c r="A249" s="22"/>
      <c r="B249" s="20"/>
      <c r="C249" s="21"/>
      <c r="D249" s="20"/>
      <c r="E249" s="21"/>
      <c r="F249" s="20"/>
      <c r="G249" s="20"/>
      <c r="H249" s="21"/>
      <c r="I249" s="21"/>
      <c r="J249" s="20"/>
      <c r="K249" s="21"/>
    </row>
    <row r="250" spans="1:11" x14ac:dyDescent="0.25">
      <c r="A250" s="22"/>
      <c r="B250" s="20"/>
      <c r="C250" s="21"/>
      <c r="D250" s="20"/>
      <c r="E250" s="21"/>
      <c r="F250" s="20"/>
      <c r="G250" s="20"/>
      <c r="H250" s="21"/>
      <c r="I250" s="21"/>
      <c r="J250" s="20"/>
      <c r="K250" s="21"/>
    </row>
    <row r="251" spans="1:11" x14ac:dyDescent="0.25">
      <c r="A251" s="22"/>
      <c r="B251" s="20"/>
      <c r="C251" s="21"/>
      <c r="D251" s="20"/>
      <c r="E251" s="21"/>
      <c r="F251" s="20"/>
      <c r="G251" s="20"/>
      <c r="H251" s="21"/>
      <c r="I251" s="21"/>
      <c r="J251" s="20"/>
      <c r="K251" s="20"/>
    </row>
    <row r="252" spans="1:11" x14ac:dyDescent="0.25">
      <c r="A252" s="22"/>
      <c r="B252" s="20"/>
      <c r="C252" s="21"/>
      <c r="D252" s="20"/>
      <c r="E252" s="21"/>
      <c r="F252" s="20"/>
      <c r="G252" s="20"/>
      <c r="H252" s="21"/>
      <c r="I252" s="21"/>
      <c r="J252" s="20"/>
      <c r="K252" s="21"/>
    </row>
    <row r="253" spans="1:11" x14ac:dyDescent="0.25">
      <c r="A253" s="22"/>
      <c r="B253" s="20"/>
      <c r="C253" s="21"/>
      <c r="D253" s="20"/>
      <c r="E253" s="21"/>
      <c r="F253" s="20"/>
      <c r="G253" s="20"/>
      <c r="H253" s="21"/>
      <c r="I253" s="21"/>
      <c r="J253" s="20"/>
      <c r="K253" s="20"/>
    </row>
    <row r="254" spans="1:11" x14ac:dyDescent="0.25">
      <c r="A254" s="22"/>
      <c r="B254" s="20"/>
      <c r="C254" s="21"/>
      <c r="D254" s="20"/>
      <c r="E254" s="21"/>
      <c r="F254" s="20"/>
      <c r="G254" s="20"/>
      <c r="H254" s="21"/>
      <c r="I254" s="21"/>
      <c r="J254" s="20"/>
      <c r="K254" s="21"/>
    </row>
    <row r="255" spans="1:11" x14ac:dyDescent="0.25">
      <c r="A255" s="22"/>
      <c r="B255" s="20"/>
      <c r="C255" s="21"/>
      <c r="D255" s="20"/>
      <c r="E255" s="21"/>
      <c r="F255" s="20"/>
      <c r="G255" s="20"/>
      <c r="H255" s="21"/>
      <c r="I255" s="21"/>
      <c r="J255" s="20"/>
      <c r="K255" s="21"/>
    </row>
    <row r="256" spans="1:11" x14ac:dyDescent="0.25">
      <c r="A256" s="22"/>
      <c r="B256" s="20"/>
      <c r="C256" s="21"/>
      <c r="D256" s="20"/>
      <c r="E256" s="21"/>
      <c r="F256" s="20"/>
      <c r="G256" s="20"/>
      <c r="H256" s="21"/>
      <c r="I256" s="21"/>
      <c r="J256" s="20"/>
      <c r="K256" s="21"/>
    </row>
    <row r="257" spans="1:11" x14ac:dyDescent="0.25">
      <c r="A257" s="22"/>
      <c r="B257" s="20"/>
      <c r="C257" s="21"/>
      <c r="D257" s="20"/>
      <c r="E257" s="21"/>
      <c r="F257" s="20"/>
      <c r="G257" s="20"/>
      <c r="H257" s="21"/>
      <c r="I257" s="21"/>
      <c r="J257" s="20"/>
      <c r="K257" s="21"/>
    </row>
    <row r="258" spans="1:11" x14ac:dyDescent="0.25">
      <c r="A258" s="22"/>
      <c r="B258" s="20"/>
      <c r="C258" s="21"/>
      <c r="D258" s="20"/>
      <c r="E258" s="21"/>
      <c r="F258" s="20"/>
      <c r="G258" s="20"/>
      <c r="H258" s="21"/>
      <c r="I258" s="21"/>
      <c r="J258" s="20"/>
      <c r="K258" s="21"/>
    </row>
    <row r="259" spans="1:11" x14ac:dyDescent="0.25">
      <c r="A259" s="22"/>
      <c r="B259" s="20"/>
      <c r="C259" s="21"/>
      <c r="D259" s="20"/>
      <c r="E259" s="21"/>
      <c r="F259" s="20"/>
      <c r="G259" s="20"/>
      <c r="H259" s="21"/>
      <c r="I259" s="21"/>
      <c r="J259" s="20"/>
      <c r="K259" s="20"/>
    </row>
    <row r="260" spans="1:11" x14ac:dyDescent="0.25">
      <c r="A260" s="22"/>
      <c r="B260" s="20"/>
      <c r="C260" s="21"/>
      <c r="D260" s="20"/>
      <c r="E260" s="21"/>
      <c r="F260" s="20"/>
      <c r="G260" s="20"/>
      <c r="H260" s="21"/>
      <c r="I260" s="21"/>
      <c r="J260" s="20"/>
      <c r="K260" s="20"/>
    </row>
    <row r="261" spans="1:11" x14ac:dyDescent="0.25">
      <c r="A261" s="22"/>
      <c r="B261" s="20"/>
      <c r="C261" s="21"/>
      <c r="D261" s="20"/>
      <c r="E261" s="21"/>
      <c r="F261" s="20"/>
      <c r="G261" s="20"/>
      <c r="H261" s="21"/>
      <c r="I261" s="21"/>
      <c r="J261" s="20"/>
      <c r="K261" s="20"/>
    </row>
    <row r="262" spans="1:11" x14ac:dyDescent="0.25">
      <c r="A262" s="22"/>
      <c r="B262" s="20"/>
      <c r="C262" s="21"/>
      <c r="D262" s="20"/>
      <c r="E262" s="21"/>
      <c r="F262" s="20"/>
      <c r="G262" s="20"/>
      <c r="H262" s="20"/>
      <c r="I262" s="21"/>
      <c r="J262" s="20"/>
      <c r="K262" s="20"/>
    </row>
    <row r="263" spans="1:11" x14ac:dyDescent="0.25">
      <c r="A263" s="22"/>
      <c r="B263" s="20"/>
      <c r="C263" s="21"/>
      <c r="D263" s="20"/>
      <c r="E263" s="21"/>
      <c r="F263" s="20"/>
      <c r="G263" s="20"/>
      <c r="H263" s="21"/>
      <c r="I263" s="21"/>
      <c r="J263" s="20"/>
      <c r="K263" s="21"/>
    </row>
    <row r="264" spans="1:11" x14ac:dyDescent="0.25">
      <c r="A264" s="22"/>
      <c r="B264" s="20"/>
      <c r="C264" s="21"/>
      <c r="D264" s="20"/>
      <c r="E264" s="21"/>
      <c r="F264" s="20"/>
      <c r="G264" s="20"/>
      <c r="H264" s="21"/>
      <c r="I264" s="21"/>
      <c r="J264" s="20"/>
      <c r="K264" s="21"/>
    </row>
    <row r="265" spans="1:11" x14ac:dyDescent="0.25">
      <c r="A265" s="22"/>
      <c r="B265" s="20"/>
      <c r="C265" s="21"/>
      <c r="D265" s="20"/>
      <c r="E265" s="21"/>
      <c r="F265" s="20"/>
      <c r="G265" s="20"/>
      <c r="H265" s="21"/>
      <c r="I265" s="21"/>
      <c r="J265" s="20"/>
      <c r="K265" s="21"/>
    </row>
    <row r="266" spans="1:11" x14ac:dyDescent="0.25">
      <c r="A266" s="22"/>
      <c r="B266" s="20"/>
      <c r="C266" s="21"/>
      <c r="D266" s="20"/>
      <c r="E266" s="21"/>
      <c r="F266" s="20"/>
      <c r="G266" s="20"/>
      <c r="H266" s="21"/>
      <c r="I266" s="21"/>
      <c r="J266" s="20"/>
      <c r="K266" s="21"/>
    </row>
    <row r="267" spans="1:11" x14ac:dyDescent="0.25">
      <c r="A267" s="22"/>
      <c r="B267" s="20"/>
      <c r="C267" s="21"/>
      <c r="D267" s="20"/>
      <c r="E267" s="21"/>
      <c r="F267" s="20"/>
      <c r="G267" s="20"/>
      <c r="H267" s="21"/>
      <c r="I267" s="21"/>
      <c r="J267" s="20"/>
      <c r="K267" s="21"/>
    </row>
    <row r="268" spans="1:11" x14ac:dyDescent="0.25">
      <c r="A268" s="22"/>
      <c r="B268" s="20"/>
      <c r="C268" s="21"/>
      <c r="D268" s="20"/>
      <c r="E268" s="21"/>
      <c r="F268" s="20"/>
      <c r="G268" s="20"/>
      <c r="H268" s="21"/>
      <c r="I268" s="21"/>
      <c r="J268" s="20"/>
      <c r="K268" s="21"/>
    </row>
    <row r="269" spans="1:11" x14ac:dyDescent="0.25">
      <c r="A269" s="22"/>
      <c r="B269" s="20"/>
      <c r="C269" s="21"/>
      <c r="D269" s="20"/>
      <c r="E269" s="21"/>
      <c r="F269" s="20"/>
      <c r="G269" s="20"/>
      <c r="H269" s="21"/>
      <c r="I269" s="21"/>
      <c r="J269" s="20"/>
      <c r="K269" s="21"/>
    </row>
    <row r="270" spans="1:11" x14ac:dyDescent="0.25">
      <c r="A270" s="22"/>
      <c r="B270" s="20"/>
      <c r="C270" s="21"/>
      <c r="D270" s="20"/>
      <c r="E270" s="21"/>
      <c r="F270" s="20"/>
      <c r="G270" s="20"/>
      <c r="H270" s="20"/>
      <c r="I270" s="21"/>
      <c r="J270" s="20"/>
      <c r="K270" s="21"/>
    </row>
    <row r="271" spans="1:11" x14ac:dyDescent="0.25">
      <c r="A271" s="22"/>
      <c r="B271" s="20"/>
      <c r="C271" s="21"/>
      <c r="D271" s="20"/>
      <c r="E271" s="21"/>
      <c r="F271" s="20"/>
      <c r="G271" s="20"/>
      <c r="H271" s="20"/>
      <c r="I271" s="21"/>
      <c r="J271" s="20"/>
      <c r="K271" s="20"/>
    </row>
    <row r="272" spans="1:11" x14ac:dyDescent="0.25">
      <c r="A272" s="22"/>
      <c r="B272" s="20"/>
      <c r="C272" s="21"/>
      <c r="D272" s="20"/>
      <c r="E272" s="21"/>
      <c r="F272" s="20"/>
      <c r="G272" s="20"/>
      <c r="H272" s="21"/>
      <c r="I272" s="21"/>
      <c r="J272" s="20"/>
      <c r="K272" s="21"/>
    </row>
    <row r="273" spans="1:11" x14ac:dyDescent="0.25">
      <c r="A273" s="22"/>
      <c r="B273" s="20"/>
      <c r="C273" s="21"/>
      <c r="D273" s="20"/>
      <c r="E273" s="21"/>
      <c r="F273" s="20"/>
      <c r="G273" s="20"/>
      <c r="H273" s="21"/>
      <c r="I273" s="21"/>
      <c r="J273" s="20"/>
      <c r="K273" s="21"/>
    </row>
    <row r="274" spans="1:11" x14ac:dyDescent="0.25">
      <c r="A274" s="22"/>
      <c r="B274" s="20"/>
      <c r="C274" s="21"/>
      <c r="D274" s="20"/>
      <c r="E274" s="21"/>
      <c r="F274" s="20"/>
      <c r="G274" s="20"/>
      <c r="H274" s="21"/>
      <c r="I274" s="21"/>
      <c r="J274" s="20"/>
      <c r="K274" s="21"/>
    </row>
    <row r="275" spans="1:11" x14ac:dyDescent="0.25">
      <c r="A275" s="22"/>
      <c r="B275" s="20"/>
      <c r="C275" s="21"/>
      <c r="D275" s="20"/>
      <c r="E275" s="21"/>
      <c r="F275" s="20"/>
      <c r="G275" s="20"/>
      <c r="H275" s="21"/>
      <c r="I275" s="21"/>
      <c r="J275" s="20"/>
      <c r="K275" s="21"/>
    </row>
    <row r="276" spans="1:11" x14ac:dyDescent="0.25">
      <c r="A276" s="22"/>
      <c r="B276" s="20"/>
      <c r="C276" s="21"/>
      <c r="D276" s="20"/>
      <c r="E276" s="21"/>
      <c r="F276" s="20"/>
      <c r="G276" s="20"/>
      <c r="H276" s="21"/>
      <c r="I276" s="21"/>
      <c r="J276" s="20"/>
      <c r="K276" s="21"/>
    </row>
    <row r="277" spans="1:11" x14ac:dyDescent="0.25">
      <c r="A277" s="22"/>
      <c r="B277" s="20"/>
      <c r="C277" s="21"/>
      <c r="D277" s="20"/>
      <c r="E277" s="21"/>
      <c r="F277" s="20"/>
      <c r="G277" s="20"/>
      <c r="H277" s="21"/>
      <c r="I277" s="21"/>
      <c r="J277" s="20"/>
      <c r="K277" s="21"/>
    </row>
    <row r="278" spans="1:11" x14ac:dyDescent="0.25">
      <c r="A278" s="22"/>
      <c r="B278" s="20"/>
      <c r="C278" s="21"/>
      <c r="D278" s="20"/>
      <c r="E278" s="21"/>
      <c r="F278" s="20"/>
      <c r="G278" s="20"/>
      <c r="H278" s="21"/>
      <c r="I278" s="21"/>
      <c r="J278" s="20"/>
      <c r="K278" s="21"/>
    </row>
    <row r="279" spans="1:11" x14ac:dyDescent="0.25">
      <c r="A279" s="22"/>
      <c r="B279" s="20"/>
      <c r="C279" s="21"/>
      <c r="D279" s="20"/>
      <c r="E279" s="21"/>
      <c r="F279" s="20"/>
      <c r="G279" s="20"/>
      <c r="H279" s="21"/>
      <c r="I279" s="21"/>
      <c r="J279" s="20"/>
      <c r="K279" s="21"/>
    </row>
    <row r="280" spans="1:11" x14ac:dyDescent="0.25">
      <c r="A280" s="22"/>
      <c r="B280" s="20"/>
      <c r="C280" s="21"/>
      <c r="D280" s="20"/>
      <c r="E280" s="21"/>
      <c r="F280" s="20"/>
      <c r="G280" s="20"/>
      <c r="H280" s="21"/>
      <c r="I280" s="21"/>
      <c r="J280" s="20"/>
      <c r="K280" s="20"/>
    </row>
    <row r="281" spans="1:11" x14ac:dyDescent="0.25">
      <c r="A281" s="22"/>
      <c r="B281" s="20"/>
      <c r="C281" s="21"/>
      <c r="D281" s="20"/>
      <c r="E281" s="21"/>
      <c r="F281" s="20"/>
      <c r="G281" s="20"/>
      <c r="H281" s="20"/>
      <c r="I281" s="21"/>
      <c r="J281" s="20"/>
      <c r="K281" s="21"/>
    </row>
    <row r="282" spans="1:11" x14ac:dyDescent="0.25">
      <c r="A282" s="22"/>
      <c r="B282" s="20"/>
      <c r="C282" s="21"/>
      <c r="D282" s="20"/>
      <c r="E282" s="21"/>
      <c r="F282" s="20"/>
      <c r="G282" s="20"/>
      <c r="H282" s="20"/>
      <c r="I282" s="21"/>
      <c r="J282" s="20"/>
      <c r="K282" s="20"/>
    </row>
    <row r="283" spans="1:11" x14ac:dyDescent="0.25">
      <c r="A283" s="22"/>
      <c r="B283" s="20"/>
      <c r="C283" s="21"/>
      <c r="D283" s="20"/>
      <c r="E283" s="21"/>
      <c r="F283" s="20"/>
      <c r="G283" s="20"/>
      <c r="H283" s="21"/>
      <c r="I283" s="21"/>
      <c r="J283" s="20"/>
      <c r="K283" s="21"/>
    </row>
    <row r="284" spans="1:11" x14ac:dyDescent="0.25">
      <c r="A284" s="22"/>
      <c r="B284" s="20"/>
      <c r="C284" s="21"/>
      <c r="D284" s="20"/>
      <c r="E284" s="21"/>
      <c r="F284" s="20"/>
      <c r="G284" s="20"/>
      <c r="H284" s="21"/>
      <c r="I284" s="21"/>
      <c r="J284" s="20"/>
      <c r="K284" s="21"/>
    </row>
    <row r="285" spans="1:11" x14ac:dyDescent="0.25">
      <c r="A285" s="22"/>
      <c r="B285" s="20"/>
      <c r="C285" s="21"/>
      <c r="D285" s="20"/>
      <c r="E285" s="21"/>
      <c r="F285" s="20"/>
      <c r="G285" s="20"/>
      <c r="H285" s="21"/>
      <c r="I285" s="21"/>
      <c r="J285" s="20"/>
      <c r="K285" s="21"/>
    </row>
    <row r="286" spans="1:11" x14ac:dyDescent="0.25">
      <c r="A286" s="22"/>
      <c r="B286" s="20"/>
      <c r="C286" s="21"/>
      <c r="D286" s="20"/>
      <c r="E286" s="21"/>
      <c r="F286" s="20"/>
      <c r="G286" s="20"/>
      <c r="H286" s="21"/>
      <c r="I286" s="21"/>
      <c r="J286" s="20"/>
      <c r="K286" s="21"/>
    </row>
    <row r="287" spans="1:11" x14ac:dyDescent="0.25">
      <c r="A287" s="22"/>
      <c r="B287" s="20"/>
      <c r="C287" s="21"/>
      <c r="D287" s="20"/>
      <c r="E287" s="21"/>
      <c r="F287" s="20"/>
      <c r="G287" s="20"/>
      <c r="H287" s="21"/>
      <c r="I287" s="21"/>
      <c r="J287" s="20"/>
      <c r="K287" s="21"/>
    </row>
    <row r="288" spans="1:11" x14ac:dyDescent="0.25">
      <c r="A288" s="22"/>
      <c r="B288" s="20"/>
      <c r="C288" s="21"/>
      <c r="D288" s="20"/>
      <c r="E288" s="21"/>
      <c r="F288" s="20"/>
      <c r="G288" s="20"/>
      <c r="H288" s="21"/>
      <c r="I288" s="21"/>
      <c r="J288" s="20"/>
      <c r="K288" s="21"/>
    </row>
    <row r="289" spans="1:11" x14ac:dyDescent="0.25">
      <c r="A289" s="22"/>
      <c r="B289" s="20"/>
      <c r="C289" s="21"/>
      <c r="D289" s="20"/>
      <c r="E289" s="21"/>
      <c r="F289" s="20"/>
      <c r="G289" s="20"/>
      <c r="H289" s="21"/>
      <c r="I289" s="21"/>
      <c r="J289" s="20"/>
      <c r="K289" s="20"/>
    </row>
    <row r="290" spans="1:11" x14ac:dyDescent="0.25">
      <c r="A290" s="22"/>
      <c r="B290" s="20"/>
      <c r="C290" s="21"/>
      <c r="D290" s="20"/>
      <c r="E290" s="21"/>
      <c r="F290" s="20"/>
      <c r="G290" s="20"/>
      <c r="H290" s="21"/>
      <c r="I290" s="21"/>
      <c r="J290" s="20"/>
      <c r="K290" s="21"/>
    </row>
    <row r="291" spans="1:11" x14ac:dyDescent="0.25">
      <c r="A291" s="22"/>
      <c r="B291" s="20"/>
      <c r="C291" s="21"/>
      <c r="D291" s="20"/>
      <c r="E291" s="21"/>
      <c r="F291" s="20"/>
      <c r="G291" s="20"/>
      <c r="H291" s="21"/>
      <c r="I291" s="21"/>
      <c r="J291" s="20"/>
      <c r="K291" s="21"/>
    </row>
    <row r="292" spans="1:11" x14ac:dyDescent="0.25">
      <c r="A292" s="22"/>
      <c r="B292" s="20"/>
      <c r="C292" s="21"/>
      <c r="D292" s="20"/>
      <c r="E292" s="21"/>
      <c r="F292" s="20"/>
      <c r="G292" s="20"/>
      <c r="H292" s="21"/>
      <c r="I292" s="21"/>
      <c r="J292" s="20"/>
      <c r="K292" s="21"/>
    </row>
    <row r="293" spans="1:11" x14ac:dyDescent="0.25">
      <c r="A293" s="22"/>
      <c r="B293" s="20"/>
      <c r="C293" s="21"/>
      <c r="D293" s="20"/>
      <c r="E293" s="21"/>
      <c r="F293" s="20"/>
      <c r="G293" s="20"/>
      <c r="H293" s="21"/>
      <c r="I293" s="21"/>
      <c r="J293" s="20"/>
      <c r="K293" s="21"/>
    </row>
    <row r="294" spans="1:11" x14ac:dyDescent="0.25">
      <c r="A294" s="22"/>
      <c r="B294" s="20"/>
      <c r="C294" s="21"/>
      <c r="D294" s="20"/>
      <c r="E294" s="21"/>
      <c r="F294" s="20"/>
      <c r="G294" s="20"/>
      <c r="H294" s="21"/>
      <c r="I294" s="21"/>
      <c r="J294" s="20"/>
      <c r="K294" s="21"/>
    </row>
    <row r="295" spans="1:11" x14ac:dyDescent="0.25">
      <c r="A295" s="22"/>
      <c r="B295" s="20"/>
      <c r="C295" s="21"/>
      <c r="D295" s="20"/>
      <c r="E295" s="21"/>
      <c r="F295" s="20"/>
      <c r="G295" s="20"/>
      <c r="H295" s="21"/>
      <c r="I295" s="21"/>
      <c r="J295" s="20"/>
      <c r="K295" s="21"/>
    </row>
    <row r="296" spans="1:11" x14ac:dyDescent="0.25">
      <c r="A296" s="22"/>
      <c r="B296" s="20"/>
      <c r="C296" s="21"/>
      <c r="D296" s="20"/>
      <c r="E296" s="21"/>
      <c r="F296" s="20"/>
      <c r="G296" s="20"/>
      <c r="H296" s="20"/>
      <c r="I296" s="21"/>
      <c r="J296" s="20"/>
      <c r="K296" s="20"/>
    </row>
    <row r="297" spans="1:11" x14ac:dyDescent="0.25">
      <c r="A297" s="22"/>
      <c r="B297" s="20"/>
      <c r="C297" s="21"/>
      <c r="D297" s="20"/>
      <c r="E297" s="21"/>
      <c r="F297" s="20"/>
      <c r="G297" s="20"/>
      <c r="H297" s="21"/>
      <c r="I297" s="21"/>
      <c r="J297" s="20"/>
      <c r="K297" s="21"/>
    </row>
    <row r="298" spans="1:11" x14ac:dyDescent="0.25">
      <c r="A298" s="22"/>
      <c r="B298" s="20"/>
      <c r="C298" s="21"/>
      <c r="D298" s="20"/>
      <c r="E298" s="21"/>
      <c r="F298" s="20"/>
      <c r="G298" s="20"/>
      <c r="H298" s="20"/>
      <c r="I298" s="21"/>
      <c r="J298" s="20"/>
      <c r="K298" s="20"/>
    </row>
    <row r="299" spans="1:11" x14ac:dyDescent="0.25">
      <c r="A299" s="22"/>
      <c r="B299" s="20"/>
      <c r="C299" s="21"/>
      <c r="D299" s="20"/>
      <c r="E299" s="21"/>
      <c r="F299" s="20"/>
      <c r="G299" s="20"/>
      <c r="H299" s="20"/>
      <c r="I299" s="21"/>
      <c r="J299" s="20"/>
      <c r="K299" s="20"/>
    </row>
    <row r="300" spans="1:11" x14ac:dyDescent="0.25">
      <c r="A300" s="22"/>
      <c r="B300" s="20"/>
      <c r="C300" s="21"/>
      <c r="D300" s="20"/>
      <c r="E300" s="21"/>
      <c r="F300" s="20"/>
      <c r="G300" s="20"/>
      <c r="H300" s="21"/>
      <c r="I300" s="21"/>
      <c r="J300" s="20"/>
      <c r="K300" s="20"/>
    </row>
    <row r="301" spans="1:11" x14ac:dyDescent="0.25">
      <c r="A301" s="22"/>
      <c r="B301" s="20"/>
      <c r="C301" s="21"/>
      <c r="D301" s="20"/>
      <c r="E301" s="21"/>
      <c r="F301" s="20"/>
      <c r="G301" s="20"/>
      <c r="H301" s="21"/>
      <c r="I301" s="21"/>
      <c r="J301" s="20"/>
      <c r="K301" s="21"/>
    </row>
    <row r="302" spans="1:11" x14ac:dyDescent="0.25">
      <c r="A302" s="22"/>
      <c r="B302" s="20"/>
      <c r="C302" s="21"/>
      <c r="D302" s="20"/>
      <c r="E302" s="21"/>
      <c r="F302" s="20"/>
      <c r="G302" s="20"/>
      <c r="H302" s="21"/>
      <c r="I302" s="21"/>
      <c r="J302" s="20"/>
      <c r="K302" s="20"/>
    </row>
    <row r="303" spans="1:11" x14ac:dyDescent="0.25">
      <c r="A303" s="22"/>
      <c r="B303" s="20"/>
      <c r="C303" s="21"/>
      <c r="D303" s="20"/>
      <c r="E303" s="21"/>
      <c r="F303" s="20"/>
      <c r="G303" s="20"/>
      <c r="H303" s="21"/>
      <c r="I303" s="21"/>
      <c r="J303" s="20"/>
      <c r="K303" s="21"/>
    </row>
    <row r="304" spans="1:11" x14ac:dyDescent="0.25">
      <c r="A304" s="22"/>
      <c r="B304" s="20"/>
      <c r="C304" s="21"/>
      <c r="D304" s="20"/>
      <c r="E304" s="21"/>
      <c r="F304" s="20"/>
      <c r="G304" s="20"/>
      <c r="H304" s="21"/>
      <c r="I304" s="21"/>
      <c r="J304" s="20"/>
      <c r="K304" s="21"/>
    </row>
    <row r="305" spans="1:11" x14ac:dyDescent="0.25">
      <c r="A305" s="22"/>
      <c r="B305" s="20"/>
      <c r="C305" s="21"/>
      <c r="D305" s="20"/>
      <c r="E305" s="21"/>
      <c r="F305" s="20"/>
      <c r="G305" s="20"/>
      <c r="H305" s="21"/>
      <c r="I305" s="21"/>
      <c r="J305" s="20"/>
      <c r="K305" s="21"/>
    </row>
    <row r="306" spans="1:11" x14ac:dyDescent="0.25">
      <c r="A306" s="22"/>
      <c r="B306" s="20"/>
      <c r="C306" s="21"/>
      <c r="D306" s="20"/>
      <c r="E306" s="21"/>
      <c r="F306" s="20"/>
      <c r="G306" s="20"/>
      <c r="H306" s="21"/>
      <c r="I306" s="21"/>
      <c r="J306" s="20"/>
      <c r="K306" s="21"/>
    </row>
    <row r="307" spans="1:11" x14ac:dyDescent="0.25">
      <c r="A307" s="22"/>
      <c r="B307" s="20"/>
      <c r="C307" s="21"/>
      <c r="D307" s="20"/>
      <c r="E307" s="21"/>
      <c r="F307" s="20"/>
      <c r="G307" s="20"/>
      <c r="H307" s="21"/>
      <c r="I307" s="21"/>
      <c r="J307" s="20"/>
      <c r="K307" s="20"/>
    </row>
    <row r="308" spans="1:11" x14ac:dyDescent="0.25">
      <c r="A308" s="22"/>
      <c r="B308" s="20"/>
      <c r="C308" s="21"/>
      <c r="D308" s="20"/>
      <c r="E308" s="21"/>
      <c r="F308" s="20"/>
      <c r="G308" s="20"/>
      <c r="H308" s="20"/>
      <c r="I308" s="21"/>
      <c r="J308" s="20"/>
      <c r="K308" s="20"/>
    </row>
    <row r="309" spans="1:11" x14ac:dyDescent="0.25">
      <c r="A309" s="22"/>
      <c r="B309" s="20"/>
      <c r="C309" s="21"/>
      <c r="D309" s="20"/>
      <c r="E309" s="21"/>
      <c r="F309" s="20"/>
      <c r="G309" s="20"/>
      <c r="H309" s="21"/>
      <c r="I309" s="21"/>
      <c r="J309" s="20"/>
      <c r="K309" s="21"/>
    </row>
    <row r="310" spans="1:11" x14ac:dyDescent="0.25">
      <c r="A310" s="22"/>
      <c r="B310" s="20"/>
      <c r="C310" s="21"/>
      <c r="D310" s="20"/>
      <c r="E310" s="21"/>
      <c r="F310" s="20"/>
      <c r="G310" s="20"/>
      <c r="H310" s="21"/>
      <c r="I310" s="21"/>
      <c r="J310" s="20"/>
      <c r="K310" s="21"/>
    </row>
    <row r="311" spans="1:11" x14ac:dyDescent="0.25">
      <c r="A311" s="22"/>
      <c r="B311" s="20"/>
      <c r="C311" s="21"/>
      <c r="D311" s="20"/>
      <c r="E311" s="21"/>
      <c r="F311" s="20"/>
      <c r="G311" s="20"/>
      <c r="H311" s="21"/>
      <c r="I311" s="21"/>
      <c r="J311" s="20"/>
      <c r="K311" s="21"/>
    </row>
    <row r="312" spans="1:11" x14ac:dyDescent="0.25">
      <c r="A312" s="22"/>
      <c r="B312" s="20"/>
      <c r="C312" s="21"/>
      <c r="D312" s="20"/>
      <c r="E312" s="21"/>
      <c r="F312" s="20"/>
      <c r="G312" s="20"/>
      <c r="H312" s="21"/>
      <c r="I312" s="21"/>
      <c r="J312" s="20"/>
      <c r="K312" s="21"/>
    </row>
    <row r="313" spans="1:11" x14ac:dyDescent="0.25">
      <c r="A313" s="22"/>
      <c r="B313" s="20"/>
      <c r="C313" s="21"/>
      <c r="D313" s="20"/>
      <c r="E313" s="21"/>
      <c r="F313" s="20"/>
      <c r="G313" s="20"/>
      <c r="H313" s="21"/>
      <c r="I313" s="21"/>
      <c r="J313" s="20"/>
      <c r="K313" s="21"/>
    </row>
    <row r="314" spans="1:11" x14ac:dyDescent="0.25">
      <c r="A314" s="22"/>
      <c r="B314" s="20"/>
      <c r="C314" s="21"/>
      <c r="D314" s="20"/>
      <c r="E314" s="21"/>
      <c r="F314" s="20"/>
      <c r="G314" s="20"/>
      <c r="H314" s="21"/>
      <c r="I314" s="21"/>
      <c r="J314" s="20"/>
      <c r="K314" s="21"/>
    </row>
    <row r="315" spans="1:11" x14ac:dyDescent="0.25">
      <c r="A315" s="22"/>
      <c r="B315" s="20"/>
      <c r="C315" s="21"/>
      <c r="D315" s="20"/>
      <c r="E315" s="21"/>
      <c r="F315" s="20"/>
      <c r="G315" s="20"/>
      <c r="H315" s="21"/>
      <c r="I315" s="21"/>
      <c r="J315" s="20"/>
      <c r="K315" s="21"/>
    </row>
    <row r="316" spans="1:11" x14ac:dyDescent="0.25">
      <c r="A316" s="22"/>
      <c r="B316" s="20"/>
      <c r="C316" s="21"/>
      <c r="D316" s="20"/>
      <c r="E316" s="21"/>
      <c r="F316" s="20"/>
      <c r="G316" s="20"/>
      <c r="H316" s="21"/>
      <c r="I316" s="21"/>
      <c r="J316" s="20"/>
      <c r="K316" s="20"/>
    </row>
    <row r="317" spans="1:11" x14ac:dyDescent="0.25">
      <c r="A317" s="22"/>
      <c r="B317" s="20"/>
      <c r="C317" s="21"/>
      <c r="D317" s="20"/>
      <c r="E317" s="21"/>
      <c r="F317" s="20"/>
      <c r="G317" s="20"/>
      <c r="H317" s="21"/>
      <c r="I317" s="21"/>
      <c r="J317" s="20"/>
      <c r="K317" s="21"/>
    </row>
    <row r="318" spans="1:11" x14ac:dyDescent="0.25">
      <c r="A318" s="22"/>
      <c r="B318" s="20"/>
      <c r="C318" s="21"/>
      <c r="D318" s="20"/>
      <c r="E318" s="21"/>
      <c r="F318" s="20"/>
      <c r="G318" s="20"/>
      <c r="H318" s="21"/>
      <c r="I318" s="21"/>
      <c r="J318" s="20"/>
      <c r="K318" s="20"/>
    </row>
    <row r="319" spans="1:11" x14ac:dyDescent="0.25">
      <c r="A319" s="22"/>
      <c r="B319" s="20"/>
      <c r="C319" s="21"/>
      <c r="D319" s="20"/>
      <c r="E319" s="21"/>
      <c r="F319" s="20"/>
      <c r="G319" s="20"/>
      <c r="H319" s="21"/>
      <c r="I319" s="21"/>
      <c r="J319" s="20"/>
      <c r="K319" s="21"/>
    </row>
    <row r="320" spans="1:11" x14ac:dyDescent="0.25">
      <c r="A320" s="22"/>
      <c r="B320" s="20"/>
      <c r="C320" s="21"/>
      <c r="D320" s="20"/>
      <c r="E320" s="21"/>
      <c r="F320" s="20"/>
      <c r="G320" s="20"/>
      <c r="H320" s="21"/>
      <c r="I320" s="21"/>
      <c r="J320" s="20"/>
      <c r="K320" s="20"/>
    </row>
    <row r="321" spans="1:11" x14ac:dyDescent="0.25">
      <c r="A321" s="22"/>
      <c r="B321" s="20"/>
      <c r="C321" s="21"/>
      <c r="D321" s="20"/>
      <c r="E321" s="21"/>
      <c r="F321" s="20"/>
      <c r="G321" s="20"/>
      <c r="H321" s="21"/>
      <c r="I321" s="21"/>
      <c r="J321" s="20"/>
      <c r="K321" s="20"/>
    </row>
    <row r="322" spans="1:11" x14ac:dyDescent="0.25">
      <c r="A322" s="22"/>
      <c r="B322" s="20"/>
      <c r="C322" s="21"/>
      <c r="D322" s="20"/>
      <c r="E322" s="21"/>
      <c r="F322" s="20"/>
      <c r="G322" s="20"/>
      <c r="H322" s="20"/>
      <c r="I322" s="21"/>
      <c r="J322" s="20"/>
      <c r="K322" s="20"/>
    </row>
    <row r="323" spans="1:11" x14ac:dyDescent="0.25">
      <c r="A323" s="22"/>
      <c r="B323" s="20"/>
      <c r="C323" s="21"/>
      <c r="D323" s="20"/>
      <c r="E323" s="21"/>
      <c r="F323" s="20"/>
      <c r="G323" s="20"/>
      <c r="H323" s="21"/>
      <c r="I323" s="21"/>
      <c r="J323" s="20"/>
      <c r="K323" s="21"/>
    </row>
    <row r="324" spans="1:11" x14ac:dyDescent="0.25">
      <c r="A324" s="22"/>
      <c r="B324" s="20"/>
      <c r="C324" s="21"/>
      <c r="D324" s="20"/>
      <c r="E324" s="21"/>
      <c r="F324" s="20"/>
      <c r="G324" s="20"/>
      <c r="H324" s="21"/>
      <c r="I324" s="21"/>
      <c r="J324" s="20"/>
      <c r="K324" s="21"/>
    </row>
    <row r="325" spans="1:11" x14ac:dyDescent="0.25">
      <c r="A325" s="22"/>
      <c r="B325" s="20"/>
      <c r="C325" s="21"/>
      <c r="D325" s="20"/>
      <c r="E325" s="21"/>
      <c r="F325" s="20"/>
      <c r="G325" s="20"/>
      <c r="H325" s="21"/>
      <c r="I325" s="21"/>
      <c r="J325" s="20"/>
      <c r="K325" s="21"/>
    </row>
    <row r="326" spans="1:11" x14ac:dyDescent="0.25">
      <c r="A326" s="22"/>
      <c r="B326" s="20"/>
      <c r="C326" s="21"/>
      <c r="D326" s="20"/>
      <c r="E326" s="21"/>
      <c r="F326" s="20"/>
      <c r="G326" s="20"/>
      <c r="H326" s="21"/>
      <c r="I326" s="21"/>
      <c r="J326" s="20"/>
      <c r="K326" s="21"/>
    </row>
    <row r="327" spans="1:11" x14ac:dyDescent="0.25">
      <c r="A327" s="22"/>
      <c r="B327" s="20"/>
      <c r="C327" s="21"/>
      <c r="D327" s="20"/>
      <c r="E327" s="21"/>
      <c r="F327" s="20"/>
      <c r="G327" s="20"/>
      <c r="H327" s="21"/>
      <c r="I327" s="21"/>
      <c r="J327" s="20"/>
      <c r="K327" s="21"/>
    </row>
    <row r="328" spans="1:11" x14ac:dyDescent="0.25">
      <c r="A328" s="22"/>
      <c r="B328" s="20"/>
      <c r="C328" s="21"/>
      <c r="D328" s="20"/>
      <c r="E328" s="21"/>
      <c r="F328" s="20"/>
      <c r="G328" s="20"/>
      <c r="H328" s="21"/>
      <c r="I328" s="21"/>
      <c r="J328" s="20"/>
      <c r="K328" s="21"/>
    </row>
    <row r="329" spans="1:11" x14ac:dyDescent="0.25">
      <c r="A329" s="22"/>
      <c r="B329" s="20"/>
      <c r="C329" s="250"/>
      <c r="D329" s="20"/>
      <c r="E329" s="21"/>
      <c r="F329" s="251"/>
      <c r="G329" s="20"/>
      <c r="H329" s="250"/>
      <c r="I329" s="21"/>
      <c r="J329" s="20"/>
      <c r="K329" s="21"/>
    </row>
    <row r="330" spans="1:11" x14ac:dyDescent="0.25">
      <c r="A330" s="22"/>
      <c r="B330" s="20"/>
      <c r="C330" s="21"/>
      <c r="D330" s="20"/>
      <c r="E330" s="20"/>
      <c r="F330" s="251"/>
      <c r="G330" s="20"/>
      <c r="H330" s="21"/>
      <c r="I330" s="21"/>
      <c r="J330" s="20"/>
      <c r="K330" s="21"/>
    </row>
    <row r="331" spans="1:11" x14ac:dyDescent="0.25">
      <c r="A331" s="22"/>
      <c r="B331" s="20"/>
      <c r="C331" s="21"/>
      <c r="D331" s="20"/>
      <c r="E331" s="21"/>
      <c r="F331" s="251"/>
      <c r="G331" s="20"/>
      <c r="H331" s="21"/>
      <c r="I331" s="21"/>
      <c r="J331" s="20"/>
      <c r="K331" s="21"/>
    </row>
    <row r="332" spans="1:11" x14ac:dyDescent="0.25">
      <c r="A332" s="22"/>
      <c r="B332" s="20"/>
      <c r="C332" s="21"/>
      <c r="D332" s="20"/>
      <c r="E332" s="21"/>
      <c r="F332" s="251"/>
      <c r="G332" s="20"/>
      <c r="H332" s="20"/>
      <c r="I332" s="21"/>
      <c r="J332" s="20"/>
      <c r="K332" s="21"/>
    </row>
    <row r="333" spans="1:11" x14ac:dyDescent="0.25">
      <c r="A333" s="22"/>
      <c r="B333" s="20"/>
      <c r="C333" s="21"/>
      <c r="D333" s="20"/>
      <c r="E333" s="21"/>
      <c r="F333" s="251"/>
      <c r="G333" s="20"/>
      <c r="H333" s="21"/>
      <c r="I333" s="21"/>
      <c r="J333" s="20"/>
      <c r="K333" s="21"/>
    </row>
    <row r="334" spans="1:11" x14ac:dyDescent="0.25">
      <c r="A334" s="22"/>
      <c r="B334" s="20"/>
      <c r="C334" s="21"/>
      <c r="D334" s="20"/>
      <c r="E334" s="21"/>
      <c r="F334" s="251"/>
      <c r="G334" s="20"/>
      <c r="H334" s="21"/>
      <c r="I334" s="21"/>
      <c r="J334" s="20"/>
      <c r="K334" s="21"/>
    </row>
    <row r="335" spans="1:11" x14ac:dyDescent="0.25">
      <c r="A335" s="22"/>
      <c r="B335" s="20"/>
      <c r="C335" s="21"/>
      <c r="D335" s="20"/>
      <c r="E335" s="21"/>
      <c r="F335" s="251"/>
      <c r="G335" s="20"/>
      <c r="H335" s="21"/>
      <c r="I335" s="21"/>
      <c r="J335" s="20"/>
      <c r="K335" s="21"/>
    </row>
    <row r="336" spans="1:11" x14ac:dyDescent="0.25">
      <c r="A336" s="22"/>
      <c r="B336" s="20"/>
      <c r="C336" s="21"/>
      <c r="D336" s="20"/>
      <c r="E336" s="21"/>
      <c r="F336" s="251"/>
      <c r="G336" s="20"/>
      <c r="H336" s="251"/>
      <c r="I336" s="21"/>
      <c r="J336" s="20"/>
      <c r="K336" s="251"/>
    </row>
    <row r="337" spans="1:11" x14ac:dyDescent="0.25">
      <c r="A337" s="22"/>
      <c r="B337" s="20"/>
      <c r="C337" s="21"/>
      <c r="D337" s="20"/>
      <c r="E337" s="21"/>
      <c r="F337" s="251"/>
      <c r="G337" s="20"/>
      <c r="H337" s="21"/>
      <c r="I337" s="21"/>
      <c r="J337" s="20"/>
      <c r="K337" s="21"/>
    </row>
    <row r="338" spans="1:11" x14ac:dyDescent="0.25">
      <c r="A338" s="22"/>
      <c r="B338" s="20"/>
      <c r="C338" s="21"/>
      <c r="D338" s="20"/>
      <c r="E338" s="21"/>
      <c r="F338" s="251"/>
      <c r="G338" s="20"/>
      <c r="H338" s="21"/>
      <c r="I338" s="21"/>
      <c r="J338" s="20"/>
      <c r="K338" s="21"/>
    </row>
    <row r="339" spans="1:11" x14ac:dyDescent="0.25">
      <c r="A339" s="22"/>
      <c r="B339" s="20"/>
      <c r="C339" s="21"/>
      <c r="D339" s="20"/>
      <c r="E339" s="21"/>
      <c r="F339" s="251"/>
      <c r="G339" s="20"/>
      <c r="H339" s="251"/>
      <c r="I339" s="21"/>
      <c r="J339" s="20"/>
      <c r="K339" s="21"/>
    </row>
    <row r="340" spans="1:11" x14ac:dyDescent="0.25">
      <c r="A340" s="22"/>
      <c r="B340" s="20"/>
      <c r="C340" s="21"/>
      <c r="D340" s="20"/>
      <c r="E340" s="21"/>
      <c r="F340" s="251"/>
      <c r="G340" s="20"/>
      <c r="H340" s="21"/>
      <c r="I340" s="21"/>
      <c r="J340" s="20"/>
      <c r="K340" s="21"/>
    </row>
    <row r="341" spans="1:11" x14ac:dyDescent="0.25">
      <c r="A341" s="22"/>
      <c r="B341" s="20"/>
      <c r="C341" s="21"/>
      <c r="D341" s="20"/>
      <c r="E341" s="21"/>
      <c r="F341" s="251"/>
      <c r="G341" s="20"/>
      <c r="H341" s="21"/>
      <c r="I341" s="21"/>
      <c r="J341" s="20"/>
      <c r="K341" s="21"/>
    </row>
    <row r="342" spans="1:11" x14ac:dyDescent="0.25">
      <c r="A342" s="22"/>
      <c r="B342" s="20"/>
      <c r="C342" s="21"/>
      <c r="D342" s="20"/>
      <c r="E342" s="21"/>
      <c r="F342" s="251"/>
      <c r="G342" s="20"/>
      <c r="H342" s="21"/>
      <c r="I342" s="21"/>
      <c r="J342" s="20"/>
      <c r="K342" s="21"/>
    </row>
    <row r="343" spans="1:11" x14ac:dyDescent="0.25">
      <c r="A343" s="22"/>
      <c r="B343" s="20"/>
      <c r="C343" s="21"/>
      <c r="D343" s="20"/>
      <c r="E343" s="21"/>
      <c r="F343" s="251"/>
      <c r="G343" s="20"/>
      <c r="H343" s="251"/>
      <c r="I343" s="21"/>
      <c r="J343" s="20"/>
      <c r="K343" s="21"/>
    </row>
    <row r="344" spans="1:11" x14ac:dyDescent="0.25">
      <c r="A344" s="22"/>
      <c r="B344" s="20"/>
      <c r="C344" s="21"/>
      <c r="D344" s="20"/>
      <c r="E344" s="21"/>
      <c r="F344" s="251"/>
      <c r="G344" s="20"/>
      <c r="H344" s="20"/>
      <c r="I344" s="21"/>
      <c r="J344" s="20"/>
      <c r="K344" s="21"/>
    </row>
    <row r="345" spans="1:11" x14ac:dyDescent="0.25">
      <c r="A345" s="22"/>
      <c r="B345" s="20"/>
      <c r="C345" s="21"/>
      <c r="D345" s="20"/>
      <c r="E345" s="21"/>
      <c r="F345" s="251"/>
      <c r="G345" s="20"/>
      <c r="H345" s="21"/>
      <c r="I345" s="21"/>
      <c r="J345" s="20"/>
      <c r="K345" s="21"/>
    </row>
    <row r="346" spans="1:11" x14ac:dyDescent="0.25">
      <c r="A346" s="22"/>
      <c r="B346" s="20"/>
      <c r="C346" s="21"/>
      <c r="D346" s="20"/>
      <c r="E346" s="21"/>
      <c r="F346" s="251"/>
      <c r="G346" s="20"/>
      <c r="H346" s="251"/>
      <c r="I346" s="21"/>
      <c r="J346" s="20"/>
      <c r="K346" s="251"/>
    </row>
    <row r="347" spans="1:11" x14ac:dyDescent="0.25">
      <c r="A347" s="22"/>
      <c r="B347" s="20"/>
      <c r="C347" s="21"/>
      <c r="D347" s="20"/>
      <c r="E347" s="21"/>
      <c r="F347" s="251"/>
      <c r="G347" s="20"/>
      <c r="H347" s="251"/>
      <c r="I347" s="21"/>
      <c r="J347" s="20"/>
      <c r="K347" s="21"/>
    </row>
    <row r="348" spans="1:11" x14ac:dyDescent="0.25">
      <c r="A348" s="22"/>
      <c r="B348" s="20"/>
      <c r="C348" s="21"/>
      <c r="D348" s="20"/>
      <c r="E348" s="21"/>
      <c r="F348" s="251"/>
      <c r="G348" s="20"/>
      <c r="H348" s="251"/>
      <c r="I348" s="21"/>
      <c r="J348" s="20"/>
      <c r="K348" s="251"/>
    </row>
    <row r="349" spans="1:11" x14ac:dyDescent="0.25">
      <c r="A349" s="22"/>
      <c r="B349" s="20"/>
      <c r="C349" s="21"/>
      <c r="D349" s="20"/>
      <c r="E349" s="21"/>
      <c r="F349" s="251"/>
      <c r="G349" s="20"/>
      <c r="H349" s="251"/>
      <c r="I349" s="21"/>
      <c r="J349" s="20"/>
      <c r="K349" s="21"/>
    </row>
    <row r="350" spans="1:11" x14ac:dyDescent="0.25">
      <c r="A350" s="22"/>
      <c r="B350" s="20"/>
      <c r="C350" s="21"/>
      <c r="D350" s="20"/>
      <c r="E350" s="21"/>
      <c r="F350" s="251"/>
      <c r="G350" s="20"/>
      <c r="H350" s="251"/>
      <c r="I350" s="21"/>
      <c r="J350" s="20"/>
      <c r="K350" s="251"/>
    </row>
    <row r="351" spans="1:11" x14ac:dyDescent="0.25">
      <c r="A351" s="22"/>
      <c r="B351" s="20"/>
      <c r="C351" s="21"/>
      <c r="D351" s="20"/>
      <c r="E351" s="21"/>
      <c r="F351" s="251"/>
      <c r="G351" s="20"/>
      <c r="H351" s="251"/>
      <c r="I351" s="21"/>
      <c r="J351" s="20"/>
      <c r="K351" s="21"/>
    </row>
    <row r="352" spans="1:11" x14ac:dyDescent="0.25">
      <c r="A352" s="22"/>
      <c r="B352" s="20"/>
      <c r="C352" s="21"/>
      <c r="D352" s="20"/>
      <c r="E352" s="21"/>
      <c r="F352" s="251"/>
      <c r="G352" s="20"/>
      <c r="H352" s="251"/>
      <c r="I352" s="21"/>
      <c r="J352" s="20"/>
      <c r="K352" s="21"/>
    </row>
    <row r="353" spans="1:11" x14ac:dyDescent="0.25">
      <c r="A353" s="22"/>
      <c r="B353" s="20"/>
      <c r="C353" s="21"/>
      <c r="D353" s="20"/>
      <c r="E353" s="21"/>
      <c r="F353" s="251"/>
      <c r="G353" s="20"/>
      <c r="H353" s="251"/>
      <c r="I353" s="21"/>
      <c r="J353" s="20"/>
      <c r="K353" s="251"/>
    </row>
    <row r="354" spans="1:11" x14ac:dyDescent="0.25">
      <c r="A354" s="22"/>
      <c r="B354" s="20"/>
      <c r="C354" s="21"/>
      <c r="D354" s="20"/>
      <c r="E354" s="21"/>
      <c r="F354" s="251"/>
      <c r="G354" s="20"/>
      <c r="H354" s="251"/>
      <c r="I354" s="21"/>
      <c r="J354" s="20"/>
      <c r="K354" s="21"/>
    </row>
    <row r="355" spans="1:11" x14ac:dyDescent="0.25">
      <c r="A355" s="22"/>
      <c r="B355" s="20"/>
      <c r="C355" s="21"/>
      <c r="D355" s="20"/>
      <c r="E355" s="21"/>
      <c r="F355" s="251"/>
      <c r="G355" s="20"/>
      <c r="H355" s="251"/>
      <c r="I355" s="21"/>
      <c r="J355" s="20"/>
      <c r="K355" s="21"/>
    </row>
    <row r="356" spans="1:11" x14ac:dyDescent="0.25">
      <c r="A356" s="22"/>
      <c r="B356" s="20"/>
      <c r="C356" s="21"/>
      <c r="D356" s="20"/>
      <c r="E356" s="21"/>
      <c r="F356" s="251"/>
      <c r="G356" s="20"/>
      <c r="H356" s="251"/>
      <c r="I356" s="21"/>
      <c r="J356" s="20"/>
      <c r="K356" s="21"/>
    </row>
    <row r="357" spans="1:11" x14ac:dyDescent="0.25">
      <c r="A357" s="22"/>
      <c r="B357" s="20"/>
      <c r="C357" s="21"/>
      <c r="D357" s="20"/>
      <c r="E357" s="21"/>
      <c r="F357" s="251"/>
      <c r="G357" s="20"/>
      <c r="H357" s="251"/>
      <c r="I357" s="21"/>
      <c r="J357" s="20"/>
      <c r="K357" s="251"/>
    </row>
    <row r="358" spans="1:11" x14ac:dyDescent="0.25">
      <c r="A358" s="22"/>
      <c r="B358" s="20"/>
      <c r="C358" s="21"/>
      <c r="D358" s="20"/>
      <c r="E358" s="21"/>
      <c r="F358" s="251"/>
      <c r="G358" s="20"/>
      <c r="H358" s="251"/>
      <c r="I358" s="21"/>
      <c r="J358" s="20"/>
      <c r="K358" s="21"/>
    </row>
    <row r="359" spans="1:11" x14ac:dyDescent="0.25">
      <c r="A359" s="22"/>
      <c r="B359" s="20"/>
      <c r="C359" s="21"/>
      <c r="D359" s="20"/>
      <c r="E359" s="21"/>
      <c r="F359" s="251"/>
      <c r="G359" s="20"/>
      <c r="H359" s="251"/>
      <c r="I359" s="21"/>
      <c r="J359" s="20"/>
      <c r="K359" s="21"/>
    </row>
    <row r="360" spans="1:11" x14ac:dyDescent="0.25">
      <c r="A360" s="22"/>
      <c r="B360" s="20"/>
      <c r="C360" s="21"/>
      <c r="D360" s="20"/>
      <c r="E360" s="21"/>
      <c r="F360" s="251"/>
      <c r="G360" s="20"/>
      <c r="H360" s="251"/>
      <c r="I360" s="21"/>
      <c r="J360" s="20"/>
      <c r="K360" s="251"/>
    </row>
    <row r="361" spans="1:11" x14ac:dyDescent="0.25">
      <c r="A361" s="22"/>
      <c r="B361" s="20"/>
      <c r="C361" s="21"/>
      <c r="D361" s="20"/>
      <c r="E361" s="21"/>
      <c r="F361" s="251"/>
      <c r="G361" s="20"/>
      <c r="H361" s="251"/>
      <c r="I361" s="21"/>
      <c r="J361" s="20"/>
      <c r="K361" s="21"/>
    </row>
    <row r="362" spans="1:11" x14ac:dyDescent="0.25">
      <c r="A362" s="22"/>
      <c r="B362" s="20"/>
      <c r="C362" s="21"/>
      <c r="D362" s="20"/>
      <c r="E362" s="21"/>
      <c r="F362" s="251"/>
      <c r="G362" s="20"/>
      <c r="H362" s="251"/>
      <c r="I362" s="21"/>
      <c r="J362" s="20"/>
      <c r="K362" s="21"/>
    </row>
    <row r="363" spans="1:11" x14ac:dyDescent="0.25">
      <c r="A363" s="22"/>
      <c r="B363" s="20"/>
      <c r="C363" s="21"/>
      <c r="D363" s="20"/>
      <c r="E363" s="21"/>
      <c r="F363" s="251"/>
      <c r="G363" s="20"/>
      <c r="H363" s="251"/>
      <c r="I363" s="21"/>
      <c r="J363" s="20"/>
      <c r="K363" s="21"/>
    </row>
    <row r="364" spans="1:11" x14ac:dyDescent="0.25">
      <c r="A364" s="22"/>
      <c r="B364" s="20"/>
      <c r="C364" s="21"/>
      <c r="D364" s="20"/>
      <c r="E364" s="21"/>
      <c r="F364" s="251"/>
      <c r="G364" s="20"/>
      <c r="H364" s="251"/>
      <c r="I364" s="21"/>
      <c r="J364" s="20"/>
      <c r="K364" s="21"/>
    </row>
    <row r="365" spans="1:11" x14ac:dyDescent="0.25">
      <c r="A365" s="22"/>
      <c r="B365" s="20"/>
      <c r="C365" s="21"/>
      <c r="D365" s="20"/>
      <c r="E365" s="21"/>
      <c r="F365" s="251"/>
      <c r="G365" s="20"/>
      <c r="H365" s="251"/>
      <c r="I365" s="21"/>
      <c r="J365" s="20"/>
      <c r="K365" s="21"/>
    </row>
    <row r="366" spans="1:11" x14ac:dyDescent="0.25">
      <c r="A366" s="22"/>
      <c r="B366" s="20"/>
      <c r="C366" s="21"/>
      <c r="D366" s="20"/>
      <c r="E366" s="21"/>
      <c r="F366" s="251"/>
      <c r="G366" s="20"/>
      <c r="H366" s="251"/>
      <c r="I366" s="21"/>
      <c r="J366" s="20"/>
      <c r="K366" s="21"/>
    </row>
    <row r="367" spans="1:11" x14ac:dyDescent="0.25">
      <c r="A367" s="22"/>
      <c r="B367" s="20"/>
      <c r="C367" s="21"/>
      <c r="D367" s="20"/>
      <c r="E367" s="21"/>
      <c r="F367" s="251"/>
      <c r="G367" s="20"/>
      <c r="H367" s="251"/>
      <c r="I367" s="21"/>
      <c r="J367" s="20"/>
      <c r="K367" s="21"/>
    </row>
    <row r="368" spans="1:11" x14ac:dyDescent="0.25">
      <c r="A368" s="22"/>
      <c r="B368" s="20"/>
      <c r="C368" s="21"/>
      <c r="D368" s="20"/>
      <c r="E368" s="21"/>
      <c r="F368" s="251"/>
      <c r="G368" s="20"/>
      <c r="H368" s="251"/>
      <c r="I368" s="21"/>
      <c r="J368" s="20"/>
      <c r="K368" s="21"/>
    </row>
    <row r="369" spans="1:11" x14ac:dyDescent="0.25">
      <c r="A369" s="22"/>
      <c r="B369" s="20"/>
      <c r="C369" s="21"/>
      <c r="D369" s="20"/>
      <c r="E369" s="21"/>
      <c r="F369" s="251"/>
      <c r="G369" s="20"/>
      <c r="H369" s="251"/>
      <c r="I369" s="21"/>
      <c r="J369" s="20"/>
      <c r="K369" s="251"/>
    </row>
    <row r="370" spans="1:11" x14ac:dyDescent="0.25">
      <c r="A370" s="22"/>
      <c r="B370" s="20"/>
      <c r="C370" s="21"/>
      <c r="D370" s="20"/>
      <c r="E370" s="21"/>
      <c r="F370" s="251"/>
      <c r="G370" s="20"/>
      <c r="H370" s="251"/>
      <c r="I370" s="21"/>
      <c r="J370" s="20"/>
      <c r="K370" s="21"/>
    </row>
    <row r="371" spans="1:11" x14ac:dyDescent="0.25">
      <c r="A371" s="22"/>
      <c r="B371" s="20"/>
      <c r="C371" s="21"/>
      <c r="D371" s="20"/>
      <c r="E371" s="21"/>
      <c r="F371" s="20"/>
      <c r="G371" s="20"/>
      <c r="H371" s="21"/>
      <c r="I371" s="21"/>
      <c r="J371" s="20"/>
      <c r="K371" s="21"/>
    </row>
    <row r="372" spans="1:11" x14ac:dyDescent="0.25">
      <c r="A372" s="22"/>
      <c r="B372" s="20"/>
      <c r="C372" s="21"/>
      <c r="D372" s="20"/>
      <c r="E372" s="21"/>
      <c r="F372" s="20"/>
      <c r="G372" s="20"/>
      <c r="H372" s="20"/>
      <c r="I372" s="21"/>
      <c r="J372" s="20"/>
      <c r="K372" s="20"/>
    </row>
    <row r="373" spans="1:11" x14ac:dyDescent="0.25">
      <c r="A373" s="22"/>
      <c r="B373" s="20"/>
      <c r="C373" s="21"/>
      <c r="D373" s="20"/>
      <c r="E373" s="21"/>
      <c r="F373" s="20"/>
      <c r="G373" s="20"/>
      <c r="H373" s="21"/>
      <c r="I373" s="21"/>
      <c r="J373" s="20"/>
      <c r="K373" s="21"/>
    </row>
    <row r="374" spans="1:11" x14ac:dyDescent="0.25">
      <c r="A374" s="22"/>
      <c r="B374" s="20"/>
      <c r="C374" s="21"/>
      <c r="D374" s="20"/>
      <c r="E374" s="21"/>
      <c r="F374" s="20"/>
      <c r="G374" s="20"/>
      <c r="H374" s="20"/>
      <c r="I374" s="21"/>
      <c r="J374" s="20"/>
      <c r="K374" s="20"/>
    </row>
    <row r="375" spans="1:11" x14ac:dyDescent="0.25">
      <c r="A375" s="22"/>
      <c r="B375" s="20"/>
      <c r="C375" s="21"/>
      <c r="D375" s="20"/>
      <c r="E375" s="21"/>
      <c r="F375" s="20"/>
      <c r="G375" s="20"/>
      <c r="H375" s="21"/>
      <c r="I375" s="21"/>
      <c r="J375" s="20"/>
      <c r="K375" s="21"/>
    </row>
    <row r="376" spans="1:11" x14ac:dyDescent="0.25">
      <c r="A376" s="22"/>
      <c r="B376" s="20"/>
      <c r="C376" s="21"/>
      <c r="D376" s="20"/>
      <c r="E376" s="21"/>
      <c r="F376" s="20"/>
      <c r="G376" s="20"/>
      <c r="H376" s="21"/>
      <c r="I376" s="21"/>
      <c r="J376" s="20"/>
      <c r="K376" s="21"/>
    </row>
    <row r="377" spans="1:11" x14ac:dyDescent="0.25">
      <c r="A377" s="22"/>
      <c r="B377" s="20"/>
      <c r="C377" s="21"/>
      <c r="D377" s="20"/>
      <c r="E377" s="21"/>
      <c r="F377" s="20"/>
      <c r="G377" s="20"/>
      <c r="H377" s="21"/>
      <c r="I377" s="21"/>
      <c r="J377" s="20"/>
      <c r="K377" s="21"/>
    </row>
    <row r="378" spans="1:11" x14ac:dyDescent="0.25">
      <c r="A378" s="22"/>
      <c r="B378" s="20"/>
      <c r="C378" s="21"/>
      <c r="D378" s="20"/>
      <c r="E378" s="21"/>
      <c r="F378" s="20"/>
      <c r="G378" s="20"/>
      <c r="H378" s="21"/>
      <c r="I378" s="21"/>
      <c r="J378" s="20"/>
      <c r="K378" s="21"/>
    </row>
    <row r="379" spans="1:11" x14ac:dyDescent="0.25">
      <c r="A379" s="22"/>
      <c r="B379" s="20"/>
      <c r="C379" s="21"/>
      <c r="D379" s="20"/>
      <c r="E379" s="21"/>
      <c r="F379" s="20"/>
      <c r="G379" s="20"/>
      <c r="H379" s="21"/>
      <c r="I379" s="21"/>
      <c r="J379" s="20"/>
      <c r="K379" s="20"/>
    </row>
    <row r="380" spans="1:11" x14ac:dyDescent="0.25">
      <c r="A380" s="22"/>
      <c r="B380" s="20"/>
      <c r="C380" s="21"/>
      <c r="D380" s="20"/>
      <c r="E380" s="21"/>
      <c r="F380" s="20"/>
      <c r="G380" s="20"/>
      <c r="H380" s="20"/>
      <c r="I380" s="21"/>
      <c r="J380" s="20"/>
      <c r="K380" s="20"/>
    </row>
    <row r="381" spans="1:11" x14ac:dyDescent="0.25">
      <c r="A381" s="22"/>
      <c r="B381" s="20"/>
      <c r="C381" s="21"/>
      <c r="D381" s="20"/>
      <c r="E381" s="21"/>
      <c r="F381" s="20"/>
      <c r="G381" s="20"/>
      <c r="H381" s="20"/>
      <c r="I381" s="21"/>
      <c r="J381" s="20"/>
      <c r="K381" s="21"/>
    </row>
    <row r="382" spans="1:11" x14ac:dyDescent="0.25">
      <c r="A382" s="22"/>
      <c r="B382" s="20"/>
      <c r="C382" s="21"/>
      <c r="D382" s="20"/>
      <c r="E382" s="21"/>
      <c r="F382" s="20"/>
      <c r="G382" s="20"/>
      <c r="H382" s="21"/>
      <c r="I382" s="21"/>
      <c r="J382" s="20"/>
      <c r="K382" s="20"/>
    </row>
    <row r="383" spans="1:11" x14ac:dyDescent="0.25">
      <c r="A383" s="22"/>
      <c r="B383" s="20"/>
      <c r="C383" s="21"/>
      <c r="D383" s="20"/>
      <c r="E383" s="21"/>
      <c r="F383" s="20"/>
      <c r="G383" s="20"/>
      <c r="H383" s="20"/>
      <c r="I383" s="21"/>
      <c r="J383" s="20"/>
      <c r="K383" s="20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4"/>
  <sheetViews>
    <sheetView topLeftCell="A151" workbookViewId="0">
      <selection activeCell="A2" sqref="A2:A164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30" x14ac:dyDescent="0.25">
      <c r="A2" s="8">
        <v>4443</v>
      </c>
      <c r="B2" s="2" t="s">
        <v>10410</v>
      </c>
      <c r="C2" s="5"/>
      <c r="D2" s="2" t="s">
        <v>10063</v>
      </c>
      <c r="E2" s="5"/>
      <c r="F2" s="5"/>
      <c r="G2" s="2"/>
      <c r="H2" s="5"/>
      <c r="I2" s="5"/>
      <c r="J2" s="2" t="s">
        <v>9885</v>
      </c>
      <c r="K2" s="5"/>
      <c r="L2" s="5"/>
    </row>
    <row r="3" spans="1:12" ht="30" x14ac:dyDescent="0.25">
      <c r="A3" s="8">
        <v>4444</v>
      </c>
      <c r="B3" s="2" t="s">
        <v>10411</v>
      </c>
      <c r="C3" s="5">
        <v>1923</v>
      </c>
      <c r="D3" s="2" t="s">
        <v>10412</v>
      </c>
      <c r="E3" s="5"/>
      <c r="F3" s="5"/>
      <c r="G3" s="2" t="s">
        <v>6202</v>
      </c>
      <c r="H3" s="5" t="s">
        <v>14</v>
      </c>
      <c r="I3" s="5"/>
      <c r="J3" s="2" t="s">
        <v>10413</v>
      </c>
      <c r="K3" s="2" t="s">
        <v>10414</v>
      </c>
      <c r="L3" s="5"/>
    </row>
    <row r="4" spans="1:12" ht="45" x14ac:dyDescent="0.25">
      <c r="A4" s="8">
        <v>4445</v>
      </c>
      <c r="B4" s="2" t="s">
        <v>10415</v>
      </c>
      <c r="C4" s="5">
        <v>1913</v>
      </c>
      <c r="D4" s="2" t="s">
        <v>10416</v>
      </c>
      <c r="E4" s="5"/>
      <c r="F4" s="5"/>
      <c r="G4" s="2" t="s">
        <v>7863</v>
      </c>
      <c r="H4" s="5" t="s">
        <v>1652</v>
      </c>
      <c r="I4" s="5"/>
      <c r="J4" s="2" t="s">
        <v>2572</v>
      </c>
      <c r="K4" s="5"/>
      <c r="L4" s="5"/>
    </row>
    <row r="5" spans="1:12" ht="45" x14ac:dyDescent="0.25">
      <c r="A5" s="8">
        <v>4446</v>
      </c>
      <c r="B5" s="2" t="s">
        <v>10417</v>
      </c>
      <c r="C5" s="5">
        <v>1913</v>
      </c>
      <c r="D5" s="2" t="s">
        <v>10416</v>
      </c>
      <c r="E5" s="5"/>
      <c r="F5" s="5"/>
      <c r="G5" s="2"/>
      <c r="H5" s="5" t="s">
        <v>14</v>
      </c>
      <c r="I5" s="5"/>
      <c r="J5" s="2" t="s">
        <v>10364</v>
      </c>
      <c r="K5" s="5"/>
      <c r="L5" s="5"/>
    </row>
    <row r="6" spans="1:12" ht="30" x14ac:dyDescent="0.25">
      <c r="A6" s="8">
        <v>4447</v>
      </c>
      <c r="B6" s="2" t="s">
        <v>10418</v>
      </c>
      <c r="C6" s="5">
        <v>1923</v>
      </c>
      <c r="D6" s="2" t="s">
        <v>10397</v>
      </c>
      <c r="E6" s="5"/>
      <c r="F6" s="5"/>
      <c r="G6" s="2"/>
      <c r="H6" s="5" t="s">
        <v>14</v>
      </c>
      <c r="I6" s="5"/>
      <c r="J6" s="2" t="s">
        <v>10419</v>
      </c>
      <c r="K6" s="5"/>
      <c r="L6" s="5"/>
    </row>
    <row r="7" spans="1:12" ht="45" x14ac:dyDescent="0.25">
      <c r="A7" s="8">
        <v>4448</v>
      </c>
      <c r="B7" s="2" t="s">
        <v>10420</v>
      </c>
      <c r="C7" s="5">
        <v>1899</v>
      </c>
      <c r="D7" s="2" t="s">
        <v>10421</v>
      </c>
      <c r="E7" s="5"/>
      <c r="F7" s="5"/>
      <c r="G7" s="2"/>
      <c r="H7" s="5" t="s">
        <v>14</v>
      </c>
      <c r="I7" s="5"/>
      <c r="J7" s="2" t="s">
        <v>2757</v>
      </c>
      <c r="K7" s="5"/>
      <c r="L7" s="5"/>
    </row>
    <row r="8" spans="1:12" ht="30" x14ac:dyDescent="0.25">
      <c r="A8" s="8">
        <v>4449</v>
      </c>
      <c r="B8" s="2" t="s">
        <v>10422</v>
      </c>
      <c r="C8" s="5">
        <v>1919</v>
      </c>
      <c r="D8" s="2" t="s">
        <v>10421</v>
      </c>
      <c r="E8" s="5"/>
      <c r="F8" s="5"/>
      <c r="G8" s="2"/>
      <c r="H8" s="5" t="s">
        <v>14</v>
      </c>
      <c r="I8" s="5"/>
      <c r="J8" s="2" t="s">
        <v>10083</v>
      </c>
      <c r="K8" s="5"/>
      <c r="L8" s="5"/>
    </row>
    <row r="9" spans="1:12" ht="60" x14ac:dyDescent="0.25">
      <c r="A9" s="8">
        <v>4450</v>
      </c>
      <c r="B9" s="2" t="s">
        <v>10423</v>
      </c>
      <c r="C9" s="5"/>
      <c r="D9" s="2" t="s">
        <v>10063</v>
      </c>
      <c r="E9" s="5"/>
      <c r="F9" s="5"/>
      <c r="G9" s="2"/>
      <c r="H9" s="5"/>
      <c r="I9" s="5"/>
      <c r="J9" s="2" t="s">
        <v>10083</v>
      </c>
      <c r="K9" s="5"/>
      <c r="L9" s="5"/>
    </row>
    <row r="10" spans="1:12" ht="45" x14ac:dyDescent="0.25">
      <c r="A10" s="8">
        <v>4451</v>
      </c>
      <c r="B10" s="2" t="s">
        <v>10424</v>
      </c>
      <c r="C10" s="5">
        <v>1913</v>
      </c>
      <c r="D10" s="2" t="s">
        <v>10421</v>
      </c>
      <c r="E10" s="5"/>
      <c r="F10" s="5"/>
      <c r="G10" s="2" t="s">
        <v>10040</v>
      </c>
      <c r="H10" s="5" t="s">
        <v>14</v>
      </c>
      <c r="I10" s="5"/>
      <c r="J10" s="2" t="s">
        <v>10425</v>
      </c>
      <c r="K10" s="2" t="s">
        <v>10426</v>
      </c>
      <c r="L10" s="5"/>
    </row>
    <row r="11" spans="1:12" ht="45" x14ac:dyDescent="0.25">
      <c r="A11" s="8">
        <v>4452</v>
      </c>
      <c r="B11" s="2" t="s">
        <v>10427</v>
      </c>
      <c r="C11" s="5"/>
      <c r="D11" s="2" t="s">
        <v>10406</v>
      </c>
      <c r="E11" s="5"/>
      <c r="F11" s="5"/>
      <c r="G11" s="2"/>
      <c r="H11" s="5" t="s">
        <v>14</v>
      </c>
      <c r="I11" s="5"/>
      <c r="J11" s="2" t="s">
        <v>9885</v>
      </c>
      <c r="K11" s="5"/>
      <c r="L11" s="5"/>
    </row>
    <row r="12" spans="1:12" ht="45" x14ac:dyDescent="0.25">
      <c r="A12" s="8">
        <v>4453</v>
      </c>
      <c r="B12" s="2" t="s">
        <v>10428</v>
      </c>
      <c r="C12" s="5">
        <v>1922</v>
      </c>
      <c r="D12" s="2" t="s">
        <v>10085</v>
      </c>
      <c r="E12" s="5"/>
      <c r="F12" s="5"/>
      <c r="G12" s="2"/>
      <c r="H12" s="5"/>
      <c r="I12" s="5"/>
      <c r="J12" s="2" t="s">
        <v>91</v>
      </c>
      <c r="K12" s="5"/>
      <c r="L12" s="5"/>
    </row>
    <row r="13" spans="1:12" ht="30" x14ac:dyDescent="0.25">
      <c r="A13" s="8">
        <v>4454</v>
      </c>
      <c r="B13" s="2" t="s">
        <v>10429</v>
      </c>
      <c r="C13" s="5">
        <v>1901</v>
      </c>
      <c r="D13" s="2" t="s">
        <v>10085</v>
      </c>
      <c r="E13" s="5"/>
      <c r="F13" s="5"/>
      <c r="G13" s="2" t="s">
        <v>10430</v>
      </c>
      <c r="H13" s="5" t="s">
        <v>320</v>
      </c>
      <c r="I13" s="5"/>
      <c r="J13" s="2" t="s">
        <v>10431</v>
      </c>
      <c r="K13" s="5"/>
      <c r="L13" s="5"/>
    </row>
    <row r="14" spans="1:12" ht="30" x14ac:dyDescent="0.25">
      <c r="A14" s="8">
        <v>4455</v>
      </c>
      <c r="B14" s="2" t="s">
        <v>10432</v>
      </c>
      <c r="C14" s="5">
        <v>1901</v>
      </c>
      <c r="D14" s="2" t="s">
        <v>10406</v>
      </c>
      <c r="E14" s="5"/>
      <c r="F14" s="5"/>
      <c r="G14" s="2" t="s">
        <v>10430</v>
      </c>
      <c r="H14" s="5" t="s">
        <v>14</v>
      </c>
      <c r="I14" s="5"/>
      <c r="J14" s="2" t="s">
        <v>10433</v>
      </c>
      <c r="K14" s="2" t="s">
        <v>10434</v>
      </c>
      <c r="L14" s="5"/>
    </row>
    <row r="15" spans="1:12" ht="45" x14ac:dyDescent="0.25">
      <c r="A15" s="8">
        <v>4456</v>
      </c>
      <c r="B15" s="2" t="s">
        <v>10435</v>
      </c>
      <c r="C15" s="5">
        <v>1910</v>
      </c>
      <c r="D15" s="2" t="s">
        <v>10406</v>
      </c>
      <c r="E15" s="5"/>
      <c r="F15" s="5"/>
      <c r="G15" s="2"/>
      <c r="H15" s="5" t="s">
        <v>14</v>
      </c>
      <c r="I15" s="5"/>
      <c r="J15" s="2" t="s">
        <v>2588</v>
      </c>
      <c r="K15" s="5"/>
      <c r="L15" s="5"/>
    </row>
    <row r="16" spans="1:12" ht="45" x14ac:dyDescent="0.25">
      <c r="A16" s="8">
        <v>4457</v>
      </c>
      <c r="B16" s="2" t="s">
        <v>10436</v>
      </c>
      <c r="C16" s="5">
        <v>1919</v>
      </c>
      <c r="D16" s="2" t="s">
        <v>9980</v>
      </c>
      <c r="E16" s="5"/>
      <c r="F16" s="5"/>
      <c r="G16" s="2"/>
      <c r="H16" s="5" t="s">
        <v>23</v>
      </c>
      <c r="I16" s="5"/>
      <c r="J16" s="2" t="s">
        <v>9821</v>
      </c>
      <c r="K16" s="5"/>
      <c r="L16" s="5"/>
    </row>
    <row r="17" spans="1:12" ht="45" x14ac:dyDescent="0.25">
      <c r="A17" s="8">
        <v>4458</v>
      </c>
      <c r="B17" s="2" t="s">
        <v>10437</v>
      </c>
      <c r="C17" s="5">
        <v>1917</v>
      </c>
      <c r="D17" s="2" t="s">
        <v>10406</v>
      </c>
      <c r="E17" s="5"/>
      <c r="F17" s="5"/>
      <c r="G17" s="2"/>
      <c r="H17" s="5"/>
      <c r="I17" s="5"/>
      <c r="J17" s="2" t="s">
        <v>91</v>
      </c>
      <c r="K17" s="5"/>
      <c r="L17" s="5"/>
    </row>
    <row r="18" spans="1:12" ht="45" x14ac:dyDescent="0.25">
      <c r="A18" s="8">
        <v>4459</v>
      </c>
      <c r="B18" s="2" t="s">
        <v>10438</v>
      </c>
      <c r="C18" s="5">
        <v>1905</v>
      </c>
      <c r="D18" s="2" t="s">
        <v>10061</v>
      </c>
      <c r="E18" s="5"/>
      <c r="F18" s="5"/>
      <c r="G18" s="2"/>
      <c r="H18" s="5"/>
      <c r="I18" s="5"/>
      <c r="J18" s="2" t="s">
        <v>91</v>
      </c>
      <c r="K18" s="5"/>
      <c r="L18" s="5"/>
    </row>
    <row r="19" spans="1:12" ht="30" x14ac:dyDescent="0.25">
      <c r="A19" s="8">
        <v>4460</v>
      </c>
      <c r="B19" s="2" t="s">
        <v>10439</v>
      </c>
      <c r="C19" s="5">
        <v>1901</v>
      </c>
      <c r="D19" s="2" t="s">
        <v>10063</v>
      </c>
      <c r="E19" s="5"/>
      <c r="F19" s="5"/>
      <c r="G19" s="2" t="s">
        <v>10440</v>
      </c>
      <c r="H19" s="5" t="s">
        <v>14</v>
      </c>
      <c r="I19" s="5"/>
      <c r="J19" s="2" t="s">
        <v>10441</v>
      </c>
      <c r="K19" s="2" t="s">
        <v>10442</v>
      </c>
      <c r="L19" s="5"/>
    </row>
    <row r="20" spans="1:12" ht="45" x14ac:dyDescent="0.25">
      <c r="A20" s="8">
        <v>4461</v>
      </c>
      <c r="B20" s="2" t="s">
        <v>10443</v>
      </c>
      <c r="C20" s="5"/>
      <c r="D20" s="2" t="s">
        <v>10085</v>
      </c>
      <c r="E20" s="5"/>
      <c r="F20" s="5"/>
      <c r="G20" s="2" t="s">
        <v>10444</v>
      </c>
      <c r="H20" s="5" t="s">
        <v>23</v>
      </c>
      <c r="I20" s="5"/>
      <c r="J20" s="2" t="s">
        <v>10445</v>
      </c>
      <c r="K20" s="2" t="s">
        <v>10446</v>
      </c>
      <c r="L20" s="5"/>
    </row>
    <row r="21" spans="1:12" ht="45" x14ac:dyDescent="0.25">
      <c r="A21" s="8">
        <v>4462</v>
      </c>
      <c r="B21" s="2" t="s">
        <v>10447</v>
      </c>
      <c r="C21" s="5"/>
      <c r="D21" s="2"/>
      <c r="E21" s="5"/>
      <c r="F21" s="5"/>
      <c r="G21" s="2"/>
      <c r="H21" s="5"/>
      <c r="I21" s="5"/>
      <c r="J21" s="2"/>
      <c r="K21" s="5"/>
      <c r="L21" s="5"/>
    </row>
    <row r="22" spans="1:12" ht="45" x14ac:dyDescent="0.25">
      <c r="A22" s="8">
        <v>4463</v>
      </c>
      <c r="B22" s="2" t="s">
        <v>10448</v>
      </c>
      <c r="C22" s="5">
        <v>1902</v>
      </c>
      <c r="D22" s="2" t="s">
        <v>10449</v>
      </c>
      <c r="E22" s="5"/>
      <c r="F22" s="5"/>
      <c r="G22" s="2"/>
      <c r="H22" s="5" t="s">
        <v>14</v>
      </c>
      <c r="I22" s="5"/>
      <c r="J22" s="2" t="s">
        <v>2572</v>
      </c>
      <c r="K22" s="5"/>
      <c r="L22" s="5"/>
    </row>
    <row r="23" spans="1:12" ht="45" x14ac:dyDescent="0.25">
      <c r="A23" s="8">
        <v>4464</v>
      </c>
      <c r="B23" s="2" t="s">
        <v>10450</v>
      </c>
      <c r="C23" s="5">
        <v>1903</v>
      </c>
      <c r="D23" s="2" t="s">
        <v>10451</v>
      </c>
      <c r="E23" s="5"/>
      <c r="F23" s="5"/>
      <c r="G23" s="2" t="s">
        <v>1875</v>
      </c>
      <c r="H23" s="5" t="s">
        <v>14</v>
      </c>
      <c r="I23" s="5"/>
      <c r="J23" s="2" t="s">
        <v>10452</v>
      </c>
      <c r="K23" s="2" t="s">
        <v>10453</v>
      </c>
      <c r="L23" s="5"/>
    </row>
    <row r="24" spans="1:12" ht="30" x14ac:dyDescent="0.25">
      <c r="A24" s="8">
        <v>4465</v>
      </c>
      <c r="B24" s="2" t="s">
        <v>10454</v>
      </c>
      <c r="C24" s="5">
        <v>1897</v>
      </c>
      <c r="D24" s="2" t="s">
        <v>10085</v>
      </c>
      <c r="E24" s="5"/>
      <c r="F24" s="5"/>
      <c r="G24" s="2"/>
      <c r="H24" s="5" t="s">
        <v>14</v>
      </c>
      <c r="I24" s="5"/>
      <c r="J24" s="2" t="s">
        <v>2788</v>
      </c>
      <c r="K24" s="5"/>
      <c r="L24" s="5"/>
    </row>
    <row r="25" spans="1:12" ht="45" x14ac:dyDescent="0.25">
      <c r="A25" s="8">
        <v>4466</v>
      </c>
      <c r="B25" s="2" t="s">
        <v>10455</v>
      </c>
      <c r="C25" s="5">
        <v>1900</v>
      </c>
      <c r="D25" s="2" t="s">
        <v>10076</v>
      </c>
      <c r="E25" s="5"/>
      <c r="F25" s="5"/>
      <c r="G25" s="2"/>
      <c r="H25" s="5"/>
      <c r="I25" s="5"/>
      <c r="J25" s="2" t="s">
        <v>10190</v>
      </c>
      <c r="K25" s="5"/>
      <c r="L25" s="5"/>
    </row>
    <row r="26" spans="1:12" ht="45" x14ac:dyDescent="0.25">
      <c r="A26" s="8">
        <v>4467</v>
      </c>
      <c r="B26" s="2" t="s">
        <v>10456</v>
      </c>
      <c r="C26" s="5">
        <v>1898</v>
      </c>
      <c r="D26" s="2" t="s">
        <v>10076</v>
      </c>
      <c r="E26" s="5"/>
      <c r="F26" s="5"/>
      <c r="G26" s="2"/>
      <c r="H26" s="5" t="s">
        <v>320</v>
      </c>
      <c r="I26" s="5"/>
      <c r="J26" s="2" t="s">
        <v>10457</v>
      </c>
      <c r="K26" s="2" t="s">
        <v>10458</v>
      </c>
      <c r="L26" s="5"/>
    </row>
    <row r="27" spans="1:12" ht="30" x14ac:dyDescent="0.25">
      <c r="A27" s="8">
        <v>4468</v>
      </c>
      <c r="B27" s="2" t="s">
        <v>10459</v>
      </c>
      <c r="C27" s="5"/>
      <c r="D27" s="2" t="s">
        <v>10076</v>
      </c>
      <c r="E27" s="5"/>
      <c r="F27" s="5"/>
      <c r="G27" s="2" t="s">
        <v>10460</v>
      </c>
      <c r="H27" s="5" t="s">
        <v>23</v>
      </c>
      <c r="I27" s="5"/>
      <c r="J27" s="2" t="s">
        <v>10461</v>
      </c>
      <c r="K27" s="5"/>
      <c r="L27" s="5"/>
    </row>
    <row r="28" spans="1:12" ht="45" x14ac:dyDescent="0.25">
      <c r="A28" s="8">
        <v>4469</v>
      </c>
      <c r="B28" s="2" t="s">
        <v>10462</v>
      </c>
      <c r="C28" s="5">
        <v>1910</v>
      </c>
      <c r="D28" s="2" t="s">
        <v>10463</v>
      </c>
      <c r="E28" s="5"/>
      <c r="F28" s="5"/>
      <c r="G28" s="2" t="s">
        <v>10464</v>
      </c>
      <c r="H28" s="5" t="s">
        <v>6696</v>
      </c>
      <c r="I28" s="5"/>
      <c r="J28" s="2" t="s">
        <v>10465</v>
      </c>
      <c r="K28" s="2" t="s">
        <v>10466</v>
      </c>
      <c r="L28" s="5"/>
    </row>
    <row r="29" spans="1:12" ht="45" x14ac:dyDescent="0.25">
      <c r="A29" s="8">
        <v>4470</v>
      </c>
      <c r="B29" s="2" t="s">
        <v>10467</v>
      </c>
      <c r="C29" s="5">
        <v>1919</v>
      </c>
      <c r="D29" s="2" t="s">
        <v>10468</v>
      </c>
      <c r="E29" s="5"/>
      <c r="F29" s="5"/>
      <c r="G29" s="2"/>
      <c r="H29" s="5"/>
      <c r="I29" s="5"/>
      <c r="J29" s="2" t="s">
        <v>10469</v>
      </c>
      <c r="K29" s="5"/>
      <c r="L29" s="5"/>
    </row>
    <row r="30" spans="1:12" ht="30" x14ac:dyDescent="0.25">
      <c r="A30" s="8">
        <v>4471</v>
      </c>
      <c r="B30" s="2" t="s">
        <v>10470</v>
      </c>
      <c r="C30" s="5">
        <v>1917</v>
      </c>
      <c r="D30" s="2"/>
      <c r="E30" s="5"/>
      <c r="F30" s="5"/>
      <c r="G30" s="2" t="s">
        <v>10471</v>
      </c>
      <c r="H30" s="5" t="s">
        <v>1037</v>
      </c>
      <c r="I30" s="5"/>
      <c r="J30" s="2" t="s">
        <v>10472</v>
      </c>
      <c r="K30" s="5"/>
      <c r="L30" s="5"/>
    </row>
    <row r="31" spans="1:12" ht="45" x14ac:dyDescent="0.25">
      <c r="A31" s="8">
        <v>4472</v>
      </c>
      <c r="B31" s="2" t="s">
        <v>10473</v>
      </c>
      <c r="C31" s="5">
        <v>1902</v>
      </c>
      <c r="D31" s="2" t="s">
        <v>10474</v>
      </c>
      <c r="E31" s="5"/>
      <c r="F31" s="5"/>
      <c r="G31" s="2"/>
      <c r="H31" s="5" t="s">
        <v>87</v>
      </c>
      <c r="I31" s="5"/>
      <c r="J31" s="2" t="s">
        <v>10083</v>
      </c>
      <c r="K31" s="5"/>
      <c r="L31" s="5"/>
    </row>
    <row r="32" spans="1:12" ht="30" x14ac:dyDescent="0.25">
      <c r="A32" s="8">
        <v>4473</v>
      </c>
      <c r="B32" s="2" t="s">
        <v>10475</v>
      </c>
      <c r="C32" s="5">
        <v>1918</v>
      </c>
      <c r="D32" s="2" t="s">
        <v>10468</v>
      </c>
      <c r="E32" s="5"/>
      <c r="F32" s="5"/>
      <c r="G32" s="2" t="s">
        <v>10040</v>
      </c>
      <c r="H32" s="2" t="s">
        <v>10476</v>
      </c>
      <c r="I32" s="5"/>
      <c r="J32" s="2" t="s">
        <v>10477</v>
      </c>
      <c r="K32" s="2" t="s">
        <v>10478</v>
      </c>
      <c r="L32" s="5"/>
    </row>
    <row r="33" spans="1:12" ht="30" x14ac:dyDescent="0.25">
      <c r="A33" s="8">
        <v>4474</v>
      </c>
      <c r="B33" s="2" t="s">
        <v>10479</v>
      </c>
      <c r="C33" s="5">
        <v>1919</v>
      </c>
      <c r="D33" s="2" t="s">
        <v>10468</v>
      </c>
      <c r="E33" s="5"/>
      <c r="F33" s="5"/>
      <c r="G33" s="2" t="s">
        <v>10480</v>
      </c>
      <c r="H33" s="5"/>
      <c r="I33" s="5"/>
      <c r="J33" s="2" t="s">
        <v>91</v>
      </c>
      <c r="K33" s="5"/>
      <c r="L33" s="5"/>
    </row>
    <row r="34" spans="1:12" ht="30" x14ac:dyDescent="0.25">
      <c r="A34" s="8">
        <v>4475</v>
      </c>
      <c r="B34" s="2" t="s">
        <v>10481</v>
      </c>
      <c r="C34" s="5">
        <v>1910</v>
      </c>
      <c r="D34" s="2" t="s">
        <v>9106</v>
      </c>
      <c r="E34" s="5"/>
      <c r="F34" s="5"/>
      <c r="G34" s="2"/>
      <c r="H34" s="5"/>
      <c r="I34" s="5"/>
      <c r="J34" s="2" t="s">
        <v>10482</v>
      </c>
      <c r="K34" s="5"/>
      <c r="L34" s="5"/>
    </row>
    <row r="35" spans="1:12" ht="30" x14ac:dyDescent="0.25">
      <c r="A35" s="8">
        <v>4476</v>
      </c>
      <c r="B35" s="2" t="s">
        <v>10483</v>
      </c>
      <c r="C35" s="5">
        <v>1921</v>
      </c>
      <c r="D35" s="2" t="s">
        <v>10468</v>
      </c>
      <c r="E35" s="5"/>
      <c r="F35" s="5"/>
      <c r="G35" s="2"/>
      <c r="H35" s="5"/>
      <c r="I35" s="5"/>
      <c r="J35" s="2" t="s">
        <v>91</v>
      </c>
      <c r="K35" s="5"/>
      <c r="L35" s="5"/>
    </row>
    <row r="36" spans="1:12" ht="45" x14ac:dyDescent="0.25">
      <c r="A36" s="8">
        <v>4477</v>
      </c>
      <c r="B36" s="2" t="s">
        <v>10484</v>
      </c>
      <c r="C36" s="5">
        <v>1898</v>
      </c>
      <c r="D36" s="2" t="s">
        <v>10485</v>
      </c>
      <c r="E36" s="5"/>
      <c r="F36" s="5"/>
      <c r="G36" s="2"/>
      <c r="H36" s="5" t="s">
        <v>14</v>
      </c>
      <c r="I36" s="5"/>
      <c r="J36" s="2" t="s">
        <v>2588</v>
      </c>
      <c r="K36" s="5"/>
      <c r="L36" s="5"/>
    </row>
    <row r="37" spans="1:12" ht="45" x14ac:dyDescent="0.25">
      <c r="A37" s="8">
        <v>4478</v>
      </c>
      <c r="B37" s="2" t="s">
        <v>10486</v>
      </c>
      <c r="C37" s="5">
        <v>1905</v>
      </c>
      <c r="D37" s="2" t="s">
        <v>10487</v>
      </c>
      <c r="E37" s="5"/>
      <c r="F37" s="5"/>
      <c r="G37" s="2"/>
      <c r="H37" s="5" t="s">
        <v>23</v>
      </c>
      <c r="I37" s="5"/>
      <c r="J37" s="2" t="s">
        <v>10190</v>
      </c>
      <c r="K37" s="5"/>
      <c r="L37" s="5"/>
    </row>
    <row r="38" spans="1:12" ht="30" x14ac:dyDescent="0.25">
      <c r="A38" s="8">
        <v>4479</v>
      </c>
      <c r="B38" s="2" t="s">
        <v>10488</v>
      </c>
      <c r="C38" s="5"/>
      <c r="D38" s="2" t="s">
        <v>10489</v>
      </c>
      <c r="E38" s="5"/>
      <c r="F38" s="5"/>
      <c r="G38" s="2" t="s">
        <v>10490</v>
      </c>
      <c r="H38" s="5" t="s">
        <v>14</v>
      </c>
      <c r="I38" s="5"/>
      <c r="J38" s="2" t="s">
        <v>10491</v>
      </c>
      <c r="K38" s="5"/>
      <c r="L38" s="5"/>
    </row>
    <row r="39" spans="1:12" ht="30" x14ac:dyDescent="0.25">
      <c r="A39" s="8">
        <v>4480</v>
      </c>
      <c r="B39" s="2" t="s">
        <v>10492</v>
      </c>
      <c r="C39" s="5">
        <v>1907</v>
      </c>
      <c r="D39" s="2"/>
      <c r="E39" s="5"/>
      <c r="F39" s="5"/>
      <c r="G39" s="2"/>
      <c r="H39" s="5"/>
      <c r="I39" s="5"/>
      <c r="J39" s="2" t="s">
        <v>2515</v>
      </c>
      <c r="K39" s="5"/>
      <c r="L39" s="5"/>
    </row>
    <row r="40" spans="1:12" ht="45" x14ac:dyDescent="0.25">
      <c r="A40" s="8">
        <v>4481</v>
      </c>
      <c r="B40" s="2" t="s">
        <v>10493</v>
      </c>
      <c r="C40" s="5">
        <v>1903</v>
      </c>
      <c r="D40" s="2" t="s">
        <v>10468</v>
      </c>
      <c r="E40" s="5"/>
      <c r="F40" s="5"/>
      <c r="G40" s="2"/>
      <c r="H40" s="5"/>
      <c r="I40" s="5"/>
      <c r="J40" s="2" t="s">
        <v>2515</v>
      </c>
      <c r="K40" s="5"/>
      <c r="L40" s="5"/>
    </row>
    <row r="41" spans="1:12" ht="45" x14ac:dyDescent="0.25">
      <c r="A41" s="8">
        <v>4482</v>
      </c>
      <c r="B41" s="2" t="s">
        <v>10494</v>
      </c>
      <c r="C41" s="5">
        <v>1903</v>
      </c>
      <c r="D41" s="2" t="s">
        <v>10495</v>
      </c>
      <c r="E41" s="5"/>
      <c r="F41" s="5"/>
      <c r="G41" s="2" t="s">
        <v>166</v>
      </c>
      <c r="H41" s="5" t="s">
        <v>23</v>
      </c>
      <c r="I41" s="5"/>
      <c r="J41" s="2" t="s">
        <v>10496</v>
      </c>
      <c r="K41" s="2" t="s">
        <v>10497</v>
      </c>
      <c r="L41" s="5"/>
    </row>
    <row r="42" spans="1:12" ht="45" x14ac:dyDescent="0.25">
      <c r="A42" s="8">
        <v>4483</v>
      </c>
      <c r="B42" s="2" t="s">
        <v>10498</v>
      </c>
      <c r="C42" s="5">
        <v>1921</v>
      </c>
      <c r="D42" s="2" t="s">
        <v>10499</v>
      </c>
      <c r="E42" s="5"/>
      <c r="F42" s="5"/>
      <c r="G42" s="2" t="s">
        <v>10500</v>
      </c>
      <c r="H42" s="2" t="s">
        <v>10501</v>
      </c>
      <c r="I42" s="5"/>
      <c r="J42" s="2" t="s">
        <v>10502</v>
      </c>
      <c r="K42" s="2" t="s">
        <v>10503</v>
      </c>
      <c r="L42" s="5"/>
    </row>
    <row r="43" spans="1:12" ht="45" x14ac:dyDescent="0.25">
      <c r="A43" s="8">
        <v>4484</v>
      </c>
      <c r="B43" s="2" t="s">
        <v>10504</v>
      </c>
      <c r="C43" s="5">
        <v>1897</v>
      </c>
      <c r="D43" s="2" t="s">
        <v>10495</v>
      </c>
      <c r="E43" s="5"/>
      <c r="F43" s="5"/>
      <c r="G43" s="2"/>
      <c r="H43" s="5" t="s">
        <v>14</v>
      </c>
      <c r="I43" s="5"/>
      <c r="J43" s="2" t="s">
        <v>9896</v>
      </c>
      <c r="K43" s="5"/>
      <c r="L43" s="5"/>
    </row>
    <row r="44" spans="1:12" ht="45" x14ac:dyDescent="0.25">
      <c r="A44" s="8">
        <v>4485</v>
      </c>
      <c r="B44" s="2" t="s">
        <v>10505</v>
      </c>
      <c r="C44" s="5">
        <v>1909</v>
      </c>
      <c r="D44" s="2" t="s">
        <v>10495</v>
      </c>
      <c r="E44" s="5"/>
      <c r="F44" s="5"/>
      <c r="G44" s="2"/>
      <c r="H44" s="5" t="s">
        <v>23</v>
      </c>
      <c r="I44" s="5"/>
      <c r="J44" s="2" t="s">
        <v>10272</v>
      </c>
      <c r="K44" s="5"/>
      <c r="L44" s="5"/>
    </row>
    <row r="45" spans="1:12" ht="30" x14ac:dyDescent="0.25">
      <c r="A45" s="8">
        <v>4486</v>
      </c>
      <c r="B45" s="2" t="s">
        <v>10506</v>
      </c>
      <c r="C45" s="5">
        <v>1912</v>
      </c>
      <c r="D45" s="2" t="s">
        <v>10463</v>
      </c>
      <c r="E45" s="5"/>
      <c r="F45" s="5"/>
      <c r="G45" s="2"/>
      <c r="H45" s="5"/>
      <c r="I45" s="5"/>
      <c r="J45" s="2" t="s">
        <v>10507</v>
      </c>
      <c r="K45" s="5"/>
      <c r="L45" s="5"/>
    </row>
    <row r="46" spans="1:12" ht="45" x14ac:dyDescent="0.25">
      <c r="A46" s="8">
        <v>4487</v>
      </c>
      <c r="B46" s="2" t="s">
        <v>10508</v>
      </c>
      <c r="C46" s="5">
        <v>1909</v>
      </c>
      <c r="D46" s="2"/>
      <c r="E46" s="5"/>
      <c r="F46" s="5"/>
      <c r="G46" s="2"/>
      <c r="H46" s="5" t="s">
        <v>23</v>
      </c>
      <c r="I46" s="5"/>
      <c r="J46" s="2" t="s">
        <v>10364</v>
      </c>
      <c r="K46" s="5"/>
      <c r="L46" s="5"/>
    </row>
    <row r="47" spans="1:12" ht="45" x14ac:dyDescent="0.25">
      <c r="A47" s="8">
        <v>4488</v>
      </c>
      <c r="B47" s="2" t="s">
        <v>10509</v>
      </c>
      <c r="C47" s="5">
        <v>1925</v>
      </c>
      <c r="D47" s="2" t="s">
        <v>10510</v>
      </c>
      <c r="E47" s="5"/>
      <c r="F47" s="5"/>
      <c r="G47" s="2" t="s">
        <v>10511</v>
      </c>
      <c r="H47" s="2" t="s">
        <v>1569</v>
      </c>
      <c r="I47" s="5"/>
      <c r="J47" s="2" t="s">
        <v>10512</v>
      </c>
      <c r="K47" s="2" t="s">
        <v>10513</v>
      </c>
      <c r="L47" s="5"/>
    </row>
    <row r="48" spans="1:12" ht="30" x14ac:dyDescent="0.25">
      <c r="A48" s="8">
        <v>4489</v>
      </c>
      <c r="B48" s="2" t="s">
        <v>10514</v>
      </c>
      <c r="C48" s="5">
        <v>1925</v>
      </c>
      <c r="D48" s="2" t="s">
        <v>10515</v>
      </c>
      <c r="E48" s="5"/>
      <c r="F48" s="5"/>
      <c r="G48" s="2" t="s">
        <v>2137</v>
      </c>
      <c r="H48" s="5" t="s">
        <v>14</v>
      </c>
      <c r="I48" s="5"/>
      <c r="J48" s="2" t="s">
        <v>10011</v>
      </c>
      <c r="K48" s="2" t="s">
        <v>10516</v>
      </c>
      <c r="L48" s="5"/>
    </row>
    <row r="49" spans="1:12" ht="45" x14ac:dyDescent="0.25">
      <c r="A49" s="8">
        <v>4490</v>
      </c>
      <c r="B49" s="2" t="s">
        <v>10517</v>
      </c>
      <c r="C49" s="5">
        <v>1925</v>
      </c>
      <c r="D49" s="2" t="s">
        <v>10463</v>
      </c>
      <c r="E49" s="5"/>
      <c r="F49" s="5"/>
      <c r="G49" s="2"/>
      <c r="H49" s="5"/>
      <c r="I49" s="5"/>
      <c r="J49" s="2" t="s">
        <v>91</v>
      </c>
      <c r="K49" s="5"/>
      <c r="L49" s="5"/>
    </row>
    <row r="50" spans="1:12" ht="45" x14ac:dyDescent="0.25">
      <c r="A50" s="8">
        <v>4491</v>
      </c>
      <c r="B50" s="2" t="s">
        <v>10518</v>
      </c>
      <c r="C50" s="5">
        <v>1914</v>
      </c>
      <c r="D50" s="2" t="s">
        <v>10463</v>
      </c>
      <c r="E50" s="5"/>
      <c r="F50" s="5"/>
      <c r="G50" s="2" t="s">
        <v>10519</v>
      </c>
      <c r="H50" s="5" t="s">
        <v>1556</v>
      </c>
      <c r="I50" s="5"/>
      <c r="J50" s="2" t="s">
        <v>10520</v>
      </c>
      <c r="K50" s="2" t="s">
        <v>10521</v>
      </c>
      <c r="L50" s="5"/>
    </row>
    <row r="51" spans="1:12" ht="45" x14ac:dyDescent="0.25">
      <c r="A51" s="8">
        <v>4492</v>
      </c>
      <c r="B51" s="2" t="s">
        <v>10522</v>
      </c>
      <c r="C51" s="5">
        <v>1921</v>
      </c>
      <c r="D51" s="2" t="s">
        <v>10523</v>
      </c>
      <c r="E51" s="5"/>
      <c r="F51" s="5"/>
      <c r="G51" s="2"/>
      <c r="H51" s="5" t="s">
        <v>14</v>
      </c>
      <c r="I51" s="5"/>
      <c r="J51" s="2" t="s">
        <v>9821</v>
      </c>
      <c r="K51" s="5"/>
      <c r="L51" s="5"/>
    </row>
    <row r="52" spans="1:12" ht="45" x14ac:dyDescent="0.25">
      <c r="A52" s="8">
        <v>4493</v>
      </c>
      <c r="B52" s="2" t="s">
        <v>10524</v>
      </c>
      <c r="C52" s="5">
        <v>1912</v>
      </c>
      <c r="D52" s="2" t="s">
        <v>10076</v>
      </c>
      <c r="E52" s="5"/>
      <c r="F52" s="5"/>
      <c r="G52" s="2"/>
      <c r="H52" s="5"/>
      <c r="I52" s="5"/>
      <c r="J52" s="2" t="s">
        <v>91</v>
      </c>
      <c r="K52" s="5"/>
      <c r="L52" s="5"/>
    </row>
    <row r="53" spans="1:12" ht="45" x14ac:dyDescent="0.25">
      <c r="A53" s="8">
        <v>4494</v>
      </c>
      <c r="B53" s="2" t="s">
        <v>10525</v>
      </c>
      <c r="C53" s="5">
        <v>1925</v>
      </c>
      <c r="D53" s="2" t="s">
        <v>10526</v>
      </c>
      <c r="E53" s="5"/>
      <c r="F53" s="5"/>
      <c r="G53" s="2" t="s">
        <v>10527</v>
      </c>
      <c r="H53" s="5" t="s">
        <v>14</v>
      </c>
      <c r="I53" s="5"/>
      <c r="J53" s="2" t="s">
        <v>10528</v>
      </c>
      <c r="K53" s="2" t="s">
        <v>10529</v>
      </c>
      <c r="L53" s="5"/>
    </row>
    <row r="54" spans="1:12" ht="45" x14ac:dyDescent="0.25">
      <c r="A54" s="8">
        <v>4495</v>
      </c>
      <c r="B54" s="2" t="s">
        <v>10530</v>
      </c>
      <c r="C54" s="5">
        <v>1910</v>
      </c>
      <c r="D54" s="2" t="s">
        <v>10076</v>
      </c>
      <c r="E54" s="5"/>
      <c r="F54" s="5"/>
      <c r="G54" s="2"/>
      <c r="H54" s="5"/>
      <c r="I54" s="5"/>
      <c r="J54" s="2" t="s">
        <v>91</v>
      </c>
      <c r="K54" s="5"/>
      <c r="L54" s="5"/>
    </row>
    <row r="55" spans="1:12" ht="45" x14ac:dyDescent="0.25">
      <c r="A55" s="8">
        <v>4496</v>
      </c>
      <c r="B55" s="2" t="s">
        <v>10531</v>
      </c>
      <c r="C55" s="5">
        <v>1910</v>
      </c>
      <c r="D55" s="2" t="s">
        <v>10076</v>
      </c>
      <c r="E55" s="5"/>
      <c r="F55" s="5"/>
      <c r="G55" s="2"/>
      <c r="H55" s="5"/>
      <c r="I55" s="5"/>
      <c r="J55" s="2" t="s">
        <v>91</v>
      </c>
      <c r="K55" s="5"/>
      <c r="L55" s="5"/>
    </row>
    <row r="56" spans="1:12" ht="45" x14ac:dyDescent="0.25">
      <c r="A56" s="8">
        <v>4497</v>
      </c>
      <c r="B56" s="2" t="s">
        <v>10532</v>
      </c>
      <c r="C56" s="5">
        <v>1921</v>
      </c>
      <c r="D56" s="2" t="s">
        <v>10533</v>
      </c>
      <c r="E56" s="5"/>
      <c r="F56" s="5"/>
      <c r="G56" s="2"/>
      <c r="H56" s="5"/>
      <c r="I56" s="5"/>
      <c r="J56" s="2" t="s">
        <v>91</v>
      </c>
      <c r="K56" s="5"/>
      <c r="L56" s="5"/>
    </row>
    <row r="57" spans="1:12" ht="30" x14ac:dyDescent="0.25">
      <c r="A57" s="8">
        <v>4498</v>
      </c>
      <c r="B57" s="2" t="s">
        <v>10534</v>
      </c>
      <c r="C57" s="5"/>
      <c r="D57" s="2" t="s">
        <v>10535</v>
      </c>
      <c r="E57" s="5"/>
      <c r="F57" s="5"/>
      <c r="G57" s="2"/>
      <c r="H57" s="5"/>
      <c r="I57" s="5"/>
      <c r="J57" s="2" t="s">
        <v>91</v>
      </c>
      <c r="K57" s="5"/>
      <c r="L57" s="5"/>
    </row>
    <row r="58" spans="1:12" ht="45" x14ac:dyDescent="0.25">
      <c r="A58" s="8">
        <v>4499</v>
      </c>
      <c r="B58" s="2" t="s">
        <v>10536</v>
      </c>
      <c r="C58" s="5">
        <v>1914</v>
      </c>
      <c r="D58" s="2" t="s">
        <v>10463</v>
      </c>
      <c r="E58" s="5"/>
      <c r="F58" s="5"/>
      <c r="G58" s="2" t="s">
        <v>10537</v>
      </c>
      <c r="H58" s="2" t="s">
        <v>2257</v>
      </c>
      <c r="I58" s="5"/>
      <c r="J58" s="2" t="s">
        <v>10538</v>
      </c>
      <c r="K58" s="2" t="s">
        <v>10539</v>
      </c>
      <c r="L58" s="5"/>
    </row>
    <row r="59" spans="1:12" ht="30" x14ac:dyDescent="0.25">
      <c r="A59" s="8">
        <v>4500</v>
      </c>
      <c r="B59" s="2" t="s">
        <v>10540</v>
      </c>
      <c r="C59" s="5"/>
      <c r="D59" s="2" t="s">
        <v>10535</v>
      </c>
      <c r="E59" s="5"/>
      <c r="F59" s="5"/>
      <c r="G59" s="2"/>
      <c r="H59" s="5"/>
      <c r="I59" s="5"/>
      <c r="J59" s="2" t="s">
        <v>91</v>
      </c>
      <c r="K59" s="5"/>
      <c r="L59" s="5"/>
    </row>
    <row r="60" spans="1:12" ht="45" x14ac:dyDescent="0.25">
      <c r="A60" s="8">
        <v>4501</v>
      </c>
      <c r="B60" s="2" t="s">
        <v>10541</v>
      </c>
      <c r="C60" s="5">
        <v>1908</v>
      </c>
      <c r="D60" s="2" t="s">
        <v>10076</v>
      </c>
      <c r="E60" s="5"/>
      <c r="F60" s="5"/>
      <c r="G60" s="2"/>
      <c r="H60" s="5" t="s">
        <v>23</v>
      </c>
      <c r="I60" s="5"/>
      <c r="J60" s="2" t="s">
        <v>10354</v>
      </c>
      <c r="K60" s="5"/>
      <c r="L60" s="5"/>
    </row>
    <row r="61" spans="1:12" ht="45" x14ac:dyDescent="0.25">
      <c r="A61" s="8">
        <v>4502</v>
      </c>
      <c r="B61" s="2" t="s">
        <v>10542</v>
      </c>
      <c r="C61" s="5">
        <v>1924</v>
      </c>
      <c r="D61" s="2" t="s">
        <v>10020</v>
      </c>
      <c r="E61" s="5"/>
      <c r="F61" s="5"/>
      <c r="G61" s="2" t="s">
        <v>10543</v>
      </c>
      <c r="H61" s="5" t="s">
        <v>14</v>
      </c>
      <c r="I61" s="5"/>
      <c r="J61" s="2" t="s">
        <v>10544</v>
      </c>
      <c r="K61" s="2" t="s">
        <v>10545</v>
      </c>
      <c r="L61" s="5"/>
    </row>
    <row r="62" spans="1:12" ht="45" x14ac:dyDescent="0.25">
      <c r="A62" s="8">
        <v>4503</v>
      </c>
      <c r="B62" s="2" t="s">
        <v>10546</v>
      </c>
      <c r="C62" s="5">
        <v>1897</v>
      </c>
      <c r="D62" s="2" t="s">
        <v>10547</v>
      </c>
      <c r="E62" s="5"/>
      <c r="F62" s="5"/>
      <c r="G62" s="2" t="s">
        <v>10548</v>
      </c>
      <c r="H62" s="5" t="s">
        <v>23</v>
      </c>
      <c r="I62" s="5"/>
      <c r="J62" s="2" t="s">
        <v>10549</v>
      </c>
      <c r="K62" s="2" t="s">
        <v>10550</v>
      </c>
      <c r="L62" s="5"/>
    </row>
    <row r="63" spans="1:12" ht="30" x14ac:dyDescent="0.25">
      <c r="A63" s="8">
        <v>4504</v>
      </c>
      <c r="B63" s="2" t="s">
        <v>10551</v>
      </c>
      <c r="C63" s="5">
        <v>1911</v>
      </c>
      <c r="D63" s="2" t="s">
        <v>10020</v>
      </c>
      <c r="E63" s="5"/>
      <c r="F63" s="5"/>
      <c r="G63" s="2" t="s">
        <v>7863</v>
      </c>
      <c r="H63" s="5" t="s">
        <v>14</v>
      </c>
      <c r="I63" s="5"/>
      <c r="J63" s="2" t="s">
        <v>10552</v>
      </c>
      <c r="K63" s="5"/>
      <c r="L63" s="5"/>
    </row>
    <row r="64" spans="1:12" ht="30" x14ac:dyDescent="0.25">
      <c r="A64" s="8">
        <v>4505</v>
      </c>
      <c r="B64" s="2" t="s">
        <v>10553</v>
      </c>
      <c r="C64" s="5">
        <v>1904</v>
      </c>
      <c r="D64" s="2" t="s">
        <v>10547</v>
      </c>
      <c r="E64" s="5"/>
      <c r="F64" s="5"/>
      <c r="G64" s="2"/>
      <c r="H64" s="5" t="s">
        <v>14</v>
      </c>
      <c r="I64" s="5"/>
      <c r="J64" s="2" t="s">
        <v>2572</v>
      </c>
      <c r="K64" s="5"/>
      <c r="L64" s="5"/>
    </row>
    <row r="65" spans="1:12" ht="45" x14ac:dyDescent="0.25">
      <c r="A65" s="8">
        <v>4506</v>
      </c>
      <c r="B65" s="2" t="s">
        <v>10554</v>
      </c>
      <c r="C65" s="5">
        <v>1921</v>
      </c>
      <c r="D65" s="2" t="s">
        <v>10085</v>
      </c>
      <c r="E65" s="5"/>
      <c r="F65" s="5"/>
      <c r="G65" s="2"/>
      <c r="H65" s="5"/>
      <c r="I65" s="5"/>
      <c r="J65" s="2" t="s">
        <v>91</v>
      </c>
      <c r="K65" s="5"/>
      <c r="L65" s="5"/>
    </row>
    <row r="66" spans="1:12" ht="45" x14ac:dyDescent="0.25">
      <c r="A66" s="8">
        <v>4507</v>
      </c>
      <c r="B66" s="2" t="s">
        <v>10555</v>
      </c>
      <c r="C66" s="5">
        <v>1910</v>
      </c>
      <c r="D66" s="2" t="s">
        <v>10380</v>
      </c>
      <c r="E66" s="5"/>
      <c r="F66" s="5"/>
      <c r="G66" s="2"/>
      <c r="H66" s="5" t="s">
        <v>14</v>
      </c>
      <c r="I66" s="5"/>
      <c r="J66" s="2" t="s">
        <v>9900</v>
      </c>
      <c r="K66" s="5"/>
      <c r="L66" s="5"/>
    </row>
    <row r="67" spans="1:12" ht="45" x14ac:dyDescent="0.25">
      <c r="A67" s="8">
        <v>4508</v>
      </c>
      <c r="B67" s="2" t="s">
        <v>10556</v>
      </c>
      <c r="C67" s="5">
        <v>1921</v>
      </c>
      <c r="D67" s="2" t="s">
        <v>10085</v>
      </c>
      <c r="E67" s="5"/>
      <c r="F67" s="5"/>
      <c r="G67" s="2"/>
      <c r="H67" s="5" t="s">
        <v>14</v>
      </c>
      <c r="I67" s="5"/>
      <c r="J67" s="2" t="s">
        <v>10153</v>
      </c>
      <c r="K67" s="5"/>
      <c r="L67" s="5"/>
    </row>
    <row r="68" spans="1:12" ht="45" x14ac:dyDescent="0.25">
      <c r="A68" s="8">
        <v>4509</v>
      </c>
      <c r="B68" s="2" t="s">
        <v>10557</v>
      </c>
      <c r="C68" s="5">
        <v>1905</v>
      </c>
      <c r="D68" s="2" t="s">
        <v>10085</v>
      </c>
      <c r="E68" s="5"/>
      <c r="F68" s="5"/>
      <c r="G68" s="2"/>
      <c r="H68" s="5" t="s">
        <v>14</v>
      </c>
      <c r="I68" s="5"/>
      <c r="J68" s="2" t="s">
        <v>10558</v>
      </c>
      <c r="K68" s="5"/>
      <c r="L68" s="5"/>
    </row>
    <row r="69" spans="1:12" ht="45" x14ac:dyDescent="0.25">
      <c r="A69" s="8">
        <v>4510</v>
      </c>
      <c r="B69" s="2" t="s">
        <v>10559</v>
      </c>
      <c r="C69" s="5">
        <v>1908</v>
      </c>
      <c r="D69" s="2" t="s">
        <v>10499</v>
      </c>
      <c r="E69" s="5"/>
      <c r="F69" s="5"/>
      <c r="G69" s="2"/>
      <c r="H69" s="5" t="s">
        <v>23</v>
      </c>
      <c r="I69" s="5"/>
      <c r="J69" s="2" t="s">
        <v>2770</v>
      </c>
      <c r="K69" s="5"/>
      <c r="L69" s="5"/>
    </row>
    <row r="70" spans="1:12" ht="45" x14ac:dyDescent="0.25">
      <c r="A70" s="8">
        <v>4511</v>
      </c>
      <c r="B70" s="2" t="s">
        <v>10560</v>
      </c>
      <c r="C70" s="5">
        <v>1908</v>
      </c>
      <c r="D70" s="2" t="s">
        <v>10561</v>
      </c>
      <c r="E70" s="5"/>
      <c r="F70" s="5"/>
      <c r="G70" s="2"/>
      <c r="H70" s="5"/>
      <c r="I70" s="5"/>
      <c r="J70" s="2" t="s">
        <v>91</v>
      </c>
      <c r="K70" s="5"/>
      <c r="L70" s="5"/>
    </row>
    <row r="71" spans="1:12" ht="45" x14ac:dyDescent="0.25">
      <c r="A71" s="8">
        <v>4512</v>
      </c>
      <c r="B71" s="2" t="s">
        <v>10562</v>
      </c>
      <c r="C71" s="5">
        <v>1921</v>
      </c>
      <c r="D71" s="2" t="s">
        <v>10563</v>
      </c>
      <c r="E71" s="5"/>
      <c r="F71" s="5"/>
      <c r="G71" s="2"/>
      <c r="H71" s="5" t="s">
        <v>14</v>
      </c>
      <c r="I71" s="5"/>
      <c r="J71" s="2" t="s">
        <v>9821</v>
      </c>
      <c r="K71" s="5"/>
      <c r="L71" s="5"/>
    </row>
    <row r="72" spans="1:12" ht="45" x14ac:dyDescent="0.25">
      <c r="A72" s="8">
        <v>4513</v>
      </c>
      <c r="B72" s="2" t="s">
        <v>10564</v>
      </c>
      <c r="C72" s="5">
        <v>1921</v>
      </c>
      <c r="D72" s="2" t="s">
        <v>10061</v>
      </c>
      <c r="E72" s="5"/>
      <c r="F72" s="5"/>
      <c r="G72" s="2"/>
      <c r="H72" s="5"/>
      <c r="I72" s="5"/>
      <c r="J72" s="2" t="s">
        <v>91</v>
      </c>
      <c r="K72" s="5"/>
      <c r="L72" s="5"/>
    </row>
    <row r="73" spans="1:12" ht="45" x14ac:dyDescent="0.25">
      <c r="A73" s="8">
        <v>4514</v>
      </c>
      <c r="B73" s="2" t="s">
        <v>10565</v>
      </c>
      <c r="C73" s="5">
        <v>1895</v>
      </c>
      <c r="D73" s="2" t="s">
        <v>9106</v>
      </c>
      <c r="E73" s="5"/>
      <c r="F73" s="5"/>
      <c r="G73" s="2"/>
      <c r="H73" s="5" t="s">
        <v>23</v>
      </c>
      <c r="I73" s="5"/>
      <c r="J73" s="2" t="s">
        <v>2572</v>
      </c>
      <c r="K73" s="5"/>
      <c r="L73" s="5"/>
    </row>
    <row r="74" spans="1:12" ht="60" x14ac:dyDescent="0.25">
      <c r="A74" s="8">
        <v>4515</v>
      </c>
      <c r="B74" s="2" t="s">
        <v>10566</v>
      </c>
      <c r="C74" s="5">
        <v>1910</v>
      </c>
      <c r="D74" s="2" t="s">
        <v>10499</v>
      </c>
      <c r="E74" s="5"/>
      <c r="F74" s="5"/>
      <c r="G74" s="2" t="s">
        <v>453</v>
      </c>
      <c r="H74" s="5" t="s">
        <v>23</v>
      </c>
      <c r="I74" s="5"/>
      <c r="J74" s="2" t="s">
        <v>10567</v>
      </c>
      <c r="K74" s="5"/>
      <c r="L74" s="5"/>
    </row>
    <row r="75" spans="1:12" ht="45" x14ac:dyDescent="0.25">
      <c r="A75" s="8">
        <v>4516</v>
      </c>
      <c r="B75" s="2" t="s">
        <v>10568</v>
      </c>
      <c r="C75" s="5">
        <v>1905</v>
      </c>
      <c r="D75" s="2" t="s">
        <v>10561</v>
      </c>
      <c r="E75" s="5"/>
      <c r="F75" s="5"/>
      <c r="G75" s="2"/>
      <c r="H75" s="5"/>
      <c r="I75" s="5"/>
      <c r="J75" s="2" t="s">
        <v>91</v>
      </c>
      <c r="K75" s="5"/>
      <c r="L75" s="5"/>
    </row>
    <row r="76" spans="1:12" ht="45" x14ac:dyDescent="0.25">
      <c r="A76" s="8">
        <v>4517</v>
      </c>
      <c r="B76" s="2" t="s">
        <v>10569</v>
      </c>
      <c r="C76" s="5">
        <v>1918</v>
      </c>
      <c r="D76" s="2" t="s">
        <v>10061</v>
      </c>
      <c r="E76" s="5"/>
      <c r="F76" s="5"/>
      <c r="G76" s="2"/>
      <c r="H76" s="5"/>
      <c r="I76" s="5"/>
      <c r="J76" s="2" t="s">
        <v>91</v>
      </c>
      <c r="K76" s="5"/>
      <c r="L76" s="5"/>
    </row>
    <row r="77" spans="1:12" ht="45" x14ac:dyDescent="0.25">
      <c r="A77" s="8">
        <v>4518</v>
      </c>
      <c r="B77" s="2" t="s">
        <v>10570</v>
      </c>
      <c r="C77" s="5">
        <v>1923</v>
      </c>
      <c r="D77" s="2" t="s">
        <v>10499</v>
      </c>
      <c r="E77" s="5"/>
      <c r="F77" s="5"/>
      <c r="G77" s="2"/>
      <c r="H77" s="5" t="s">
        <v>14</v>
      </c>
      <c r="I77" s="5"/>
      <c r="J77" s="2" t="s">
        <v>10140</v>
      </c>
      <c r="K77" s="5"/>
      <c r="L77" s="5"/>
    </row>
    <row r="78" spans="1:12" ht="45" x14ac:dyDescent="0.25">
      <c r="A78" s="8">
        <v>4519</v>
      </c>
      <c r="B78" s="2" t="s">
        <v>10571</v>
      </c>
      <c r="C78" s="5">
        <v>1921</v>
      </c>
      <c r="D78" s="2" t="s">
        <v>10499</v>
      </c>
      <c r="E78" s="5"/>
      <c r="F78" s="5"/>
      <c r="G78" s="2"/>
      <c r="H78" s="5"/>
      <c r="I78" s="5"/>
      <c r="J78" s="2" t="s">
        <v>91</v>
      </c>
      <c r="K78" s="5"/>
      <c r="L78" s="5"/>
    </row>
    <row r="79" spans="1:12" ht="30" x14ac:dyDescent="0.25">
      <c r="A79" s="8">
        <v>4520</v>
      </c>
      <c r="B79" s="2" t="s">
        <v>10572</v>
      </c>
      <c r="C79" s="5">
        <v>1912</v>
      </c>
      <c r="D79" s="2" t="s">
        <v>10085</v>
      </c>
      <c r="E79" s="5"/>
      <c r="F79" s="5"/>
      <c r="G79" s="2" t="s">
        <v>10573</v>
      </c>
      <c r="H79" s="2" t="s">
        <v>10574</v>
      </c>
      <c r="I79" s="5"/>
      <c r="J79" s="2" t="s">
        <v>10575</v>
      </c>
      <c r="K79" s="2" t="s">
        <v>10576</v>
      </c>
      <c r="L79" s="5"/>
    </row>
    <row r="80" spans="1:12" ht="60" x14ac:dyDescent="0.25">
      <c r="A80" s="8">
        <v>4521</v>
      </c>
      <c r="B80" s="2" t="s">
        <v>10577</v>
      </c>
      <c r="C80" s="5">
        <v>1907</v>
      </c>
      <c r="D80" s="2" t="s">
        <v>10251</v>
      </c>
      <c r="E80" s="5"/>
      <c r="F80" s="5"/>
      <c r="G80" s="2"/>
      <c r="H80" s="5" t="s">
        <v>14</v>
      </c>
      <c r="I80" s="5"/>
      <c r="J80" s="2" t="s">
        <v>10354</v>
      </c>
      <c r="K80" s="5"/>
      <c r="L80" s="5"/>
    </row>
    <row r="81" spans="1:12" ht="60" x14ac:dyDescent="0.25">
      <c r="A81" s="8">
        <v>4522</v>
      </c>
      <c r="B81" s="2" t="s">
        <v>10578</v>
      </c>
      <c r="C81" s="5">
        <v>1924</v>
      </c>
      <c r="D81" s="2" t="s">
        <v>10389</v>
      </c>
      <c r="E81" s="5"/>
      <c r="F81" s="5"/>
      <c r="G81" s="2" t="s">
        <v>10579</v>
      </c>
      <c r="H81" s="5" t="s">
        <v>23</v>
      </c>
      <c r="I81" s="5"/>
      <c r="J81" s="2" t="s">
        <v>10580</v>
      </c>
      <c r="K81" s="2" t="s">
        <v>10581</v>
      </c>
      <c r="L81" s="5"/>
    </row>
    <row r="82" spans="1:12" ht="30" x14ac:dyDescent="0.25">
      <c r="A82" s="8">
        <v>4523</v>
      </c>
      <c r="B82" s="2" t="s">
        <v>10582</v>
      </c>
      <c r="C82" s="5">
        <v>1924</v>
      </c>
      <c r="D82" s="2" t="s">
        <v>10389</v>
      </c>
      <c r="E82" s="5"/>
      <c r="F82" s="5"/>
      <c r="G82" s="2" t="s">
        <v>10583</v>
      </c>
      <c r="H82" s="5" t="s">
        <v>1037</v>
      </c>
      <c r="I82" s="5"/>
      <c r="J82" s="2" t="s">
        <v>10584</v>
      </c>
      <c r="K82" s="2" t="s">
        <v>10585</v>
      </c>
      <c r="L82" s="5"/>
    </row>
    <row r="83" spans="1:12" ht="60" x14ac:dyDescent="0.25">
      <c r="A83" s="8">
        <v>4524</v>
      </c>
      <c r="B83" s="2" t="s">
        <v>10586</v>
      </c>
      <c r="C83" s="5">
        <v>1919</v>
      </c>
      <c r="D83" s="2" t="s">
        <v>10251</v>
      </c>
      <c r="E83" s="5"/>
      <c r="F83" s="5"/>
      <c r="G83" s="2"/>
      <c r="H83" s="5"/>
      <c r="I83" s="5"/>
      <c r="J83" s="2" t="s">
        <v>2757</v>
      </c>
      <c r="K83" s="5"/>
      <c r="L83" s="5"/>
    </row>
    <row r="84" spans="1:12" ht="45" x14ac:dyDescent="0.25">
      <c r="A84" s="8">
        <v>4525</v>
      </c>
      <c r="B84" s="2" t="s">
        <v>10587</v>
      </c>
      <c r="C84" s="5">
        <v>1921</v>
      </c>
      <c r="D84" s="2" t="s">
        <v>10389</v>
      </c>
      <c r="E84" s="5"/>
      <c r="F84" s="5"/>
      <c r="G84" s="2"/>
      <c r="H84" s="5"/>
      <c r="I84" s="5"/>
      <c r="J84" s="2" t="s">
        <v>2580</v>
      </c>
      <c r="K84" s="5"/>
      <c r="L84" s="5"/>
    </row>
    <row r="85" spans="1:12" ht="45" x14ac:dyDescent="0.25">
      <c r="A85" s="8">
        <v>4526</v>
      </c>
      <c r="B85" s="2" t="s">
        <v>10588</v>
      </c>
      <c r="C85" s="5"/>
      <c r="D85" s="2" t="s">
        <v>10204</v>
      </c>
      <c r="E85" s="5"/>
      <c r="F85" s="5"/>
      <c r="G85" s="2"/>
      <c r="H85" s="5"/>
      <c r="I85" s="5"/>
      <c r="J85" s="2" t="s">
        <v>10589</v>
      </c>
      <c r="K85" s="5"/>
      <c r="L85" s="5"/>
    </row>
    <row r="86" spans="1:12" ht="45" x14ac:dyDescent="0.25">
      <c r="A86" s="8">
        <v>4527</v>
      </c>
      <c r="B86" s="2" t="s">
        <v>10590</v>
      </c>
      <c r="C86" s="5">
        <v>1914</v>
      </c>
      <c r="D86" s="2" t="s">
        <v>10591</v>
      </c>
      <c r="E86" s="5"/>
      <c r="F86" s="5"/>
      <c r="G86" s="2"/>
      <c r="H86" s="5" t="s">
        <v>23</v>
      </c>
      <c r="I86" s="5"/>
      <c r="J86" s="2" t="s">
        <v>10148</v>
      </c>
      <c r="K86" s="5"/>
      <c r="L86" s="5"/>
    </row>
    <row r="87" spans="1:12" ht="60" x14ac:dyDescent="0.25">
      <c r="A87" s="8">
        <v>4528</v>
      </c>
      <c r="B87" s="2" t="s">
        <v>10592</v>
      </c>
      <c r="C87" s="5">
        <v>1912</v>
      </c>
      <c r="D87" s="2" t="s">
        <v>9106</v>
      </c>
      <c r="E87" s="5"/>
      <c r="F87" s="5"/>
      <c r="G87" s="2"/>
      <c r="H87" s="5"/>
      <c r="I87" s="5"/>
      <c r="J87" s="2" t="s">
        <v>10593</v>
      </c>
      <c r="K87" s="5"/>
      <c r="L87" s="5"/>
    </row>
    <row r="88" spans="1:12" ht="30" x14ac:dyDescent="0.25">
      <c r="A88" s="8">
        <v>4529</v>
      </c>
      <c r="B88" s="2" t="s">
        <v>10594</v>
      </c>
      <c r="C88" s="5">
        <v>1901</v>
      </c>
      <c r="D88" s="2" t="s">
        <v>9980</v>
      </c>
      <c r="E88" s="5"/>
      <c r="F88" s="5"/>
      <c r="G88" s="2"/>
      <c r="H88" s="5" t="s">
        <v>23</v>
      </c>
      <c r="I88" s="5"/>
      <c r="J88" s="2" t="s">
        <v>10595</v>
      </c>
      <c r="K88" s="5"/>
      <c r="L88" s="5"/>
    </row>
    <row r="89" spans="1:12" ht="45" x14ac:dyDescent="0.25">
      <c r="A89" s="8">
        <v>4530</v>
      </c>
      <c r="B89" s="2" t="s">
        <v>10596</v>
      </c>
      <c r="C89" s="5">
        <v>1923</v>
      </c>
      <c r="D89" s="2" t="s">
        <v>10264</v>
      </c>
      <c r="E89" s="5"/>
      <c r="F89" s="5"/>
      <c r="G89" s="2"/>
      <c r="H89" s="5"/>
      <c r="I89" s="5"/>
      <c r="J89" s="2" t="s">
        <v>10390</v>
      </c>
      <c r="K89" s="5"/>
      <c r="L89" s="5"/>
    </row>
    <row r="90" spans="1:12" ht="45" x14ac:dyDescent="0.25">
      <c r="A90" s="8">
        <v>4531</v>
      </c>
      <c r="B90" s="2" t="s">
        <v>10597</v>
      </c>
      <c r="C90" s="5">
        <v>1921</v>
      </c>
      <c r="D90" s="2" t="s">
        <v>10085</v>
      </c>
      <c r="E90" s="5"/>
      <c r="F90" s="5"/>
      <c r="G90" s="2"/>
      <c r="H90" s="5" t="s">
        <v>23</v>
      </c>
      <c r="I90" s="5"/>
      <c r="J90" s="2" t="s">
        <v>10598</v>
      </c>
      <c r="K90" s="5"/>
      <c r="L90" s="5"/>
    </row>
    <row r="91" spans="1:12" ht="45" x14ac:dyDescent="0.25">
      <c r="A91" s="8">
        <v>4532</v>
      </c>
      <c r="B91" s="2" t="s">
        <v>10599</v>
      </c>
      <c r="C91" s="5">
        <v>1912</v>
      </c>
      <c r="D91" s="2" t="s">
        <v>10085</v>
      </c>
      <c r="E91" s="5"/>
      <c r="F91" s="5"/>
      <c r="G91" s="2"/>
      <c r="H91" s="5"/>
      <c r="I91" s="5"/>
      <c r="J91" s="2" t="s">
        <v>91</v>
      </c>
      <c r="K91" s="5"/>
      <c r="L91" s="5"/>
    </row>
    <row r="92" spans="1:12" ht="45" x14ac:dyDescent="0.25">
      <c r="A92" s="8">
        <v>4533</v>
      </c>
      <c r="B92" s="2" t="s">
        <v>10600</v>
      </c>
      <c r="C92" s="5">
        <v>1917</v>
      </c>
      <c r="D92" s="2" t="s">
        <v>10495</v>
      </c>
      <c r="E92" s="5"/>
      <c r="F92" s="5"/>
      <c r="G92" s="2"/>
      <c r="H92" s="5" t="s">
        <v>14</v>
      </c>
      <c r="I92" s="5"/>
      <c r="J92" s="2" t="s">
        <v>10601</v>
      </c>
      <c r="K92" s="5"/>
      <c r="L92" s="5"/>
    </row>
    <row r="93" spans="1:12" ht="30" x14ac:dyDescent="0.25">
      <c r="A93" s="8">
        <v>4534</v>
      </c>
      <c r="B93" s="2" t="s">
        <v>10602</v>
      </c>
      <c r="C93" s="5">
        <v>1908</v>
      </c>
      <c r="D93" s="2" t="s">
        <v>10260</v>
      </c>
      <c r="E93" s="5"/>
      <c r="F93" s="5"/>
      <c r="G93" s="2" t="s">
        <v>10603</v>
      </c>
      <c r="H93" s="5" t="s">
        <v>23</v>
      </c>
      <c r="I93" s="5"/>
      <c r="J93" s="2" t="s">
        <v>10604</v>
      </c>
      <c r="K93" s="5"/>
      <c r="L93" s="5"/>
    </row>
    <row r="94" spans="1:12" ht="30" x14ac:dyDescent="0.25">
      <c r="A94" s="8">
        <v>4535</v>
      </c>
      <c r="B94" s="2" t="s">
        <v>10605</v>
      </c>
      <c r="C94" s="5">
        <v>1908</v>
      </c>
      <c r="D94" s="2" t="s">
        <v>10260</v>
      </c>
      <c r="E94" s="5"/>
      <c r="F94" s="5"/>
      <c r="G94" s="2" t="s">
        <v>4749</v>
      </c>
      <c r="H94" s="5" t="s">
        <v>23</v>
      </c>
      <c r="I94" s="5"/>
      <c r="J94" s="2" t="s">
        <v>10606</v>
      </c>
      <c r="K94" s="5"/>
      <c r="L94" s="5"/>
    </row>
    <row r="95" spans="1:12" ht="45" x14ac:dyDescent="0.25">
      <c r="A95" s="8">
        <v>4536</v>
      </c>
      <c r="B95" s="2" t="s">
        <v>10607</v>
      </c>
      <c r="C95" s="5">
        <v>1908</v>
      </c>
      <c r="D95" s="2" t="s">
        <v>10260</v>
      </c>
      <c r="E95" s="5"/>
      <c r="F95" s="5"/>
      <c r="G95" s="2"/>
      <c r="H95" s="5"/>
      <c r="I95" s="5"/>
      <c r="J95" s="2" t="s">
        <v>10608</v>
      </c>
      <c r="K95" s="5"/>
      <c r="L95" s="5"/>
    </row>
    <row r="96" spans="1:12" ht="45" x14ac:dyDescent="0.25">
      <c r="A96" s="8">
        <v>4537</v>
      </c>
      <c r="B96" s="2" t="s">
        <v>10609</v>
      </c>
      <c r="C96" s="5">
        <v>1898</v>
      </c>
      <c r="D96" s="2" t="s">
        <v>9984</v>
      </c>
      <c r="E96" s="5"/>
      <c r="F96" s="5"/>
      <c r="G96" s="2"/>
      <c r="H96" s="5" t="s">
        <v>23</v>
      </c>
      <c r="I96" s="5"/>
      <c r="J96" s="2" t="s">
        <v>10083</v>
      </c>
      <c r="K96" s="5"/>
      <c r="L96" s="5"/>
    </row>
    <row r="97" spans="1:12" ht="60" x14ac:dyDescent="0.25">
      <c r="A97" s="8">
        <v>4538</v>
      </c>
      <c r="B97" s="2" t="s">
        <v>10610</v>
      </c>
      <c r="C97" s="5">
        <v>1915</v>
      </c>
      <c r="D97" s="2" t="s">
        <v>10260</v>
      </c>
      <c r="E97" s="5"/>
      <c r="F97" s="5"/>
      <c r="G97" s="2" t="s">
        <v>10611</v>
      </c>
      <c r="H97" s="2" t="s">
        <v>10612</v>
      </c>
      <c r="I97" s="5"/>
      <c r="J97" s="2" t="s">
        <v>10245</v>
      </c>
      <c r="K97" s="5"/>
      <c r="L97" s="5"/>
    </row>
    <row r="98" spans="1:12" ht="30" x14ac:dyDescent="0.25">
      <c r="A98" s="8">
        <v>4539</v>
      </c>
      <c r="B98" s="2" t="s">
        <v>10613</v>
      </c>
      <c r="C98" s="5">
        <v>1916</v>
      </c>
      <c r="D98" s="2" t="s">
        <v>10264</v>
      </c>
      <c r="E98" s="5"/>
      <c r="F98" s="5"/>
      <c r="G98" s="2"/>
      <c r="H98" s="5"/>
      <c r="I98" s="5"/>
      <c r="J98" s="2" t="s">
        <v>10146</v>
      </c>
      <c r="K98" s="5"/>
      <c r="L98" s="5"/>
    </row>
    <row r="99" spans="1:12" ht="45" x14ac:dyDescent="0.25">
      <c r="A99" s="8">
        <v>4540</v>
      </c>
      <c r="B99" s="2" t="s">
        <v>10614</v>
      </c>
      <c r="C99" s="5"/>
      <c r="D99" s="2" t="s">
        <v>10260</v>
      </c>
      <c r="E99" s="5"/>
      <c r="F99" s="5"/>
      <c r="G99" s="2"/>
      <c r="H99" s="5"/>
      <c r="I99" s="5"/>
      <c r="J99" s="2" t="s">
        <v>91</v>
      </c>
      <c r="K99" s="5"/>
      <c r="L99" s="5"/>
    </row>
    <row r="100" spans="1:12" ht="45" x14ac:dyDescent="0.25">
      <c r="A100" s="8">
        <v>4541</v>
      </c>
      <c r="B100" s="2" t="s">
        <v>10615</v>
      </c>
      <c r="C100" s="5">
        <v>1919</v>
      </c>
      <c r="D100" s="2" t="s">
        <v>10260</v>
      </c>
      <c r="E100" s="5"/>
      <c r="F100" s="5"/>
      <c r="G100" s="2"/>
      <c r="H100" s="2" t="s">
        <v>6869</v>
      </c>
      <c r="I100" s="5"/>
      <c r="J100" s="2" t="s">
        <v>10616</v>
      </c>
      <c r="K100" s="5"/>
      <c r="L100" s="5"/>
    </row>
    <row r="101" spans="1:12" ht="45" x14ac:dyDescent="0.25">
      <c r="A101" s="8">
        <v>4542</v>
      </c>
      <c r="B101" s="2" t="s">
        <v>10617</v>
      </c>
      <c r="C101" s="5">
        <v>1913</v>
      </c>
      <c r="D101" s="2" t="s">
        <v>10260</v>
      </c>
      <c r="E101" s="5"/>
      <c r="F101" s="5"/>
      <c r="G101" s="2"/>
      <c r="H101" s="5" t="s">
        <v>14</v>
      </c>
      <c r="I101" s="5"/>
      <c r="J101" s="2" t="s">
        <v>9898</v>
      </c>
      <c r="K101" s="5"/>
      <c r="L101" s="5"/>
    </row>
    <row r="102" spans="1:12" ht="45" x14ac:dyDescent="0.25">
      <c r="A102" s="8">
        <v>4543</v>
      </c>
      <c r="B102" s="2" t="s">
        <v>10618</v>
      </c>
      <c r="C102" s="5">
        <v>1912</v>
      </c>
      <c r="D102" s="2" t="s">
        <v>10260</v>
      </c>
      <c r="E102" s="5"/>
      <c r="F102" s="5"/>
      <c r="G102" s="2"/>
      <c r="H102" s="5"/>
      <c r="I102" s="5"/>
      <c r="J102" s="2" t="s">
        <v>10619</v>
      </c>
      <c r="K102" s="5"/>
      <c r="L102" s="5"/>
    </row>
    <row r="103" spans="1:12" ht="30" x14ac:dyDescent="0.25">
      <c r="A103" s="8">
        <v>4544</v>
      </c>
      <c r="B103" s="2" t="s">
        <v>10620</v>
      </c>
      <c r="C103" s="5">
        <v>1912</v>
      </c>
      <c r="D103" s="2" t="s">
        <v>10085</v>
      </c>
      <c r="E103" s="5"/>
      <c r="F103" s="5"/>
      <c r="G103" s="2"/>
      <c r="H103" s="5"/>
      <c r="I103" s="5"/>
      <c r="J103" s="2" t="s">
        <v>91</v>
      </c>
      <c r="K103" s="5"/>
      <c r="L103" s="5"/>
    </row>
    <row r="104" spans="1:12" ht="45" x14ac:dyDescent="0.25">
      <c r="A104" s="8">
        <v>4545</v>
      </c>
      <c r="B104" s="2" t="s">
        <v>10621</v>
      </c>
      <c r="C104" s="5">
        <v>1902</v>
      </c>
      <c r="D104" s="2" t="s">
        <v>10260</v>
      </c>
      <c r="E104" s="5"/>
      <c r="F104" s="5"/>
      <c r="G104" s="2"/>
      <c r="H104" s="5" t="s">
        <v>14</v>
      </c>
      <c r="I104" s="5"/>
      <c r="J104" s="2" t="s">
        <v>9987</v>
      </c>
      <c r="K104" s="5"/>
      <c r="L104" s="5"/>
    </row>
    <row r="105" spans="1:12" ht="45" x14ac:dyDescent="0.25">
      <c r="A105" s="8">
        <v>4546</v>
      </c>
      <c r="B105" s="2" t="s">
        <v>10622</v>
      </c>
      <c r="C105" s="5">
        <v>1907</v>
      </c>
      <c r="D105" s="2" t="s">
        <v>10623</v>
      </c>
      <c r="E105" s="5"/>
      <c r="F105" s="5"/>
      <c r="G105" s="2"/>
      <c r="H105" s="5"/>
      <c r="I105" s="5"/>
      <c r="J105" s="2" t="s">
        <v>2770</v>
      </c>
      <c r="K105" s="5"/>
      <c r="L105" s="5"/>
    </row>
    <row r="106" spans="1:12" ht="45" x14ac:dyDescent="0.25">
      <c r="A106" s="8">
        <v>4547</v>
      </c>
      <c r="B106" s="2" t="s">
        <v>10624</v>
      </c>
      <c r="C106" s="5">
        <v>1901</v>
      </c>
      <c r="D106" s="2" t="s">
        <v>10495</v>
      </c>
      <c r="E106" s="5"/>
      <c r="F106" s="5"/>
      <c r="G106" s="2"/>
      <c r="H106" s="5" t="s">
        <v>23</v>
      </c>
      <c r="I106" s="5"/>
      <c r="J106" s="2" t="s">
        <v>9885</v>
      </c>
      <c r="K106" s="5"/>
      <c r="L106" s="5"/>
    </row>
    <row r="107" spans="1:12" ht="45" x14ac:dyDescent="0.25">
      <c r="A107" s="8">
        <v>4548</v>
      </c>
      <c r="B107" s="2" t="s">
        <v>10625</v>
      </c>
      <c r="C107" s="5">
        <v>1922</v>
      </c>
      <c r="D107" s="2" t="s">
        <v>10626</v>
      </c>
      <c r="E107" s="5"/>
      <c r="F107" s="5"/>
      <c r="G107" s="2"/>
      <c r="H107" s="5" t="s">
        <v>23</v>
      </c>
      <c r="I107" s="5"/>
      <c r="J107" s="2" t="s">
        <v>10253</v>
      </c>
      <c r="K107" s="5"/>
      <c r="L107" s="5"/>
    </row>
    <row r="108" spans="1:12" ht="45" x14ac:dyDescent="0.25">
      <c r="A108" s="8">
        <v>4549</v>
      </c>
      <c r="B108" s="2" t="s">
        <v>10627</v>
      </c>
      <c r="C108" s="5">
        <v>1918</v>
      </c>
      <c r="D108" s="2" t="s">
        <v>10626</v>
      </c>
      <c r="E108" s="5"/>
      <c r="F108" s="5"/>
      <c r="G108" s="2"/>
      <c r="H108" s="5" t="s">
        <v>14</v>
      </c>
      <c r="I108" s="5"/>
      <c r="J108" s="2" t="s">
        <v>9821</v>
      </c>
      <c r="K108" s="5"/>
      <c r="L108" s="5"/>
    </row>
    <row r="109" spans="1:12" ht="45" x14ac:dyDescent="0.25">
      <c r="A109" s="8">
        <v>4550</v>
      </c>
      <c r="B109" s="2" t="s">
        <v>10628</v>
      </c>
      <c r="C109" s="5">
        <v>1909</v>
      </c>
      <c r="D109" s="2" t="s">
        <v>10626</v>
      </c>
      <c r="E109" s="5"/>
      <c r="F109" s="5"/>
      <c r="G109" s="2"/>
      <c r="H109" s="5"/>
      <c r="I109" s="5"/>
      <c r="J109" s="2" t="s">
        <v>10629</v>
      </c>
      <c r="K109" s="2" t="s">
        <v>10630</v>
      </c>
      <c r="L109" s="5"/>
    </row>
    <row r="110" spans="1:12" ht="30" x14ac:dyDescent="0.25">
      <c r="A110" s="8">
        <v>4551</v>
      </c>
      <c r="B110" s="2" t="s">
        <v>10631</v>
      </c>
      <c r="C110" s="5">
        <v>1918</v>
      </c>
      <c r="D110" s="2" t="s">
        <v>10421</v>
      </c>
      <c r="E110" s="5"/>
      <c r="F110" s="5"/>
      <c r="G110" s="2"/>
      <c r="H110" s="5"/>
      <c r="I110" s="5"/>
      <c r="J110" s="2"/>
      <c r="K110" s="5"/>
      <c r="L110" s="5"/>
    </row>
    <row r="111" spans="1:12" ht="30" x14ac:dyDescent="0.25">
      <c r="A111" s="8">
        <v>4552</v>
      </c>
      <c r="B111" s="2" t="s">
        <v>10632</v>
      </c>
      <c r="C111" s="5">
        <v>1925</v>
      </c>
      <c r="D111" s="2" t="s">
        <v>9106</v>
      </c>
      <c r="E111" s="5"/>
      <c r="F111" s="5"/>
      <c r="G111" s="2" t="s">
        <v>10633</v>
      </c>
      <c r="H111" s="2" t="s">
        <v>2257</v>
      </c>
      <c r="I111" s="5"/>
      <c r="J111" s="2" t="s">
        <v>10634</v>
      </c>
      <c r="K111" s="2" t="s">
        <v>10635</v>
      </c>
      <c r="L111" s="5"/>
    </row>
    <row r="112" spans="1:12" ht="45" x14ac:dyDescent="0.25">
      <c r="A112" s="8">
        <v>4553</v>
      </c>
      <c r="B112" s="2" t="s">
        <v>10636</v>
      </c>
      <c r="C112" s="5">
        <v>1925</v>
      </c>
      <c r="D112" s="2" t="s">
        <v>10637</v>
      </c>
      <c r="E112" s="5"/>
      <c r="F112" s="5"/>
      <c r="G112" s="2"/>
      <c r="H112" s="5" t="s">
        <v>23</v>
      </c>
      <c r="I112" s="5"/>
      <c r="J112" s="2" t="s">
        <v>10354</v>
      </c>
      <c r="K112" s="5"/>
      <c r="L112" s="5"/>
    </row>
    <row r="113" spans="1:12" ht="45" x14ac:dyDescent="0.25">
      <c r="A113" s="8">
        <v>4554</v>
      </c>
      <c r="B113" s="2" t="s">
        <v>10638</v>
      </c>
      <c r="C113" s="5">
        <v>1925</v>
      </c>
      <c r="D113" s="2" t="s">
        <v>10637</v>
      </c>
      <c r="E113" s="5"/>
      <c r="F113" s="5"/>
      <c r="G113" s="2"/>
      <c r="H113" s="5" t="s">
        <v>23</v>
      </c>
      <c r="I113" s="5"/>
      <c r="J113" s="2" t="s">
        <v>10595</v>
      </c>
      <c r="K113" s="5"/>
      <c r="L113" s="5"/>
    </row>
    <row r="114" spans="1:12" ht="45" x14ac:dyDescent="0.25">
      <c r="A114" s="8">
        <v>4555</v>
      </c>
      <c r="B114" s="2" t="s">
        <v>10639</v>
      </c>
      <c r="C114" s="5">
        <v>1898</v>
      </c>
      <c r="D114" s="2" t="s">
        <v>10637</v>
      </c>
      <c r="E114" s="5"/>
      <c r="F114" s="5"/>
      <c r="G114" s="2" t="s">
        <v>10640</v>
      </c>
      <c r="H114" s="5" t="s">
        <v>1708</v>
      </c>
      <c r="I114" s="5"/>
      <c r="J114" s="2" t="s">
        <v>10641</v>
      </c>
      <c r="K114" s="2" t="s">
        <v>10642</v>
      </c>
      <c r="L114" s="5"/>
    </row>
    <row r="115" spans="1:12" ht="45" x14ac:dyDescent="0.25">
      <c r="A115" s="8">
        <v>4556</v>
      </c>
      <c r="B115" s="2" t="s">
        <v>10643</v>
      </c>
      <c r="C115" s="5"/>
      <c r="D115" s="2" t="s">
        <v>10644</v>
      </c>
      <c r="E115" s="5"/>
      <c r="F115" s="5"/>
      <c r="G115" s="2"/>
      <c r="H115" s="5" t="s">
        <v>2205</v>
      </c>
      <c r="I115" s="5"/>
      <c r="J115" s="2" t="s">
        <v>2613</v>
      </c>
      <c r="K115" s="5"/>
      <c r="L115" s="5"/>
    </row>
    <row r="116" spans="1:12" ht="45.75" thickBot="1" x14ac:dyDescent="0.3">
      <c r="A116" s="8">
        <v>4557</v>
      </c>
      <c r="B116" s="2" t="s">
        <v>10645</v>
      </c>
      <c r="C116" s="5">
        <v>1895</v>
      </c>
      <c r="D116" s="2" t="s">
        <v>10495</v>
      </c>
      <c r="E116" s="5"/>
      <c r="F116" s="5"/>
      <c r="G116" s="2" t="s">
        <v>166</v>
      </c>
      <c r="H116" s="5" t="s">
        <v>14</v>
      </c>
      <c r="I116" s="5"/>
      <c r="J116" s="2" t="s">
        <v>9868</v>
      </c>
      <c r="K116" s="2" t="s">
        <v>10646</v>
      </c>
      <c r="L116" s="5"/>
    </row>
    <row r="117" spans="1:12" ht="45" x14ac:dyDescent="0.25">
      <c r="A117" s="8">
        <v>4558</v>
      </c>
      <c r="B117" s="30" t="s">
        <v>10647</v>
      </c>
      <c r="C117" s="31">
        <v>1919</v>
      </c>
      <c r="D117" s="31" t="s">
        <v>759</v>
      </c>
      <c r="E117" s="31"/>
      <c r="F117" s="32" t="s">
        <v>31</v>
      </c>
      <c r="G117" s="32"/>
      <c r="H117" s="32" t="s">
        <v>244</v>
      </c>
      <c r="I117" s="32"/>
      <c r="J117" s="32" t="s">
        <v>448</v>
      </c>
      <c r="K117" s="32"/>
      <c r="L117" s="28"/>
    </row>
    <row r="118" spans="1:12" ht="45" x14ac:dyDescent="0.25">
      <c r="A118" s="8">
        <v>4559</v>
      </c>
      <c r="B118" s="34" t="s">
        <v>10648</v>
      </c>
      <c r="C118" s="35">
        <v>1918</v>
      </c>
      <c r="D118" s="35" t="s">
        <v>10649</v>
      </c>
      <c r="E118" s="35"/>
      <c r="F118" s="36" t="s">
        <v>31</v>
      </c>
      <c r="G118" s="36" t="s">
        <v>10650</v>
      </c>
      <c r="H118" s="36" t="s">
        <v>244</v>
      </c>
      <c r="I118" s="36"/>
      <c r="J118" s="36" t="s">
        <v>10651</v>
      </c>
      <c r="K118" s="36" t="s">
        <v>10652</v>
      </c>
      <c r="L118" s="28"/>
    </row>
    <row r="119" spans="1:12" ht="45" x14ac:dyDescent="0.25">
      <c r="A119" s="8">
        <v>4560</v>
      </c>
      <c r="B119" s="38" t="s">
        <v>10653</v>
      </c>
      <c r="C119" s="39">
        <v>1902</v>
      </c>
      <c r="D119" s="39" t="s">
        <v>834</v>
      </c>
      <c r="E119" s="39"/>
      <c r="F119" s="28" t="s">
        <v>10654</v>
      </c>
      <c r="G119" s="28"/>
      <c r="H119" s="28"/>
      <c r="I119" s="28"/>
      <c r="J119" s="28" t="s">
        <v>160</v>
      </c>
      <c r="K119" s="28"/>
      <c r="L119" s="28"/>
    </row>
    <row r="120" spans="1:12" ht="45" x14ac:dyDescent="0.25">
      <c r="A120" s="8">
        <v>4561</v>
      </c>
      <c r="B120" s="41" t="s">
        <v>10655</v>
      </c>
      <c r="C120" s="42">
        <v>1924</v>
      </c>
      <c r="D120" s="42" t="s">
        <v>10656</v>
      </c>
      <c r="E120" s="42"/>
      <c r="F120" s="13" t="s">
        <v>31</v>
      </c>
      <c r="G120" s="13" t="s">
        <v>10657</v>
      </c>
      <c r="H120" s="13" t="s">
        <v>1236</v>
      </c>
      <c r="I120" s="13"/>
      <c r="J120" s="13" t="s">
        <v>10658</v>
      </c>
      <c r="K120" s="13" t="s">
        <v>10659</v>
      </c>
      <c r="L120" s="28"/>
    </row>
    <row r="121" spans="1:12" ht="45" x14ac:dyDescent="0.25">
      <c r="A121" s="8">
        <v>4562</v>
      </c>
      <c r="B121" s="38" t="s">
        <v>10660</v>
      </c>
      <c r="C121" s="39">
        <v>1907</v>
      </c>
      <c r="D121" s="44" t="s">
        <v>10661</v>
      </c>
      <c r="E121" s="42"/>
      <c r="F121" s="13" t="s">
        <v>31</v>
      </c>
      <c r="G121" s="13"/>
      <c r="H121" s="13" t="s">
        <v>23</v>
      </c>
      <c r="I121" s="13"/>
      <c r="J121" s="13" t="s">
        <v>10662</v>
      </c>
      <c r="K121" s="13"/>
      <c r="L121" s="28"/>
    </row>
    <row r="122" spans="1:12" ht="30" x14ac:dyDescent="0.25">
      <c r="A122" s="8">
        <v>4563</v>
      </c>
      <c r="B122" s="41" t="s">
        <v>10663</v>
      </c>
      <c r="C122" s="42">
        <v>1924</v>
      </c>
      <c r="D122" s="39" t="s">
        <v>10664</v>
      </c>
      <c r="E122" s="42"/>
      <c r="F122" s="13"/>
      <c r="G122" s="13"/>
      <c r="H122" s="13" t="s">
        <v>244</v>
      </c>
      <c r="I122" s="13"/>
      <c r="J122" s="13" t="s">
        <v>451</v>
      </c>
      <c r="K122" s="13"/>
      <c r="L122" s="28"/>
    </row>
    <row r="123" spans="1:12" ht="45" x14ac:dyDescent="0.25">
      <c r="A123" s="8">
        <v>4564</v>
      </c>
      <c r="B123" s="13" t="s">
        <v>10665</v>
      </c>
      <c r="C123" s="47">
        <v>1925</v>
      </c>
      <c r="D123" s="12" t="s">
        <v>191</v>
      </c>
      <c r="E123" s="47"/>
      <c r="F123" s="13" t="s">
        <v>31</v>
      </c>
      <c r="G123" s="13" t="s">
        <v>10666</v>
      </c>
      <c r="H123" s="47" t="s">
        <v>10667</v>
      </c>
      <c r="I123" s="47"/>
      <c r="J123" s="13" t="s">
        <v>10668</v>
      </c>
      <c r="K123" s="13" t="s">
        <v>10669</v>
      </c>
      <c r="L123" s="48"/>
    </row>
    <row r="124" spans="1:12" ht="45" x14ac:dyDescent="0.25">
      <c r="A124" s="8">
        <v>4565</v>
      </c>
      <c r="B124" s="13" t="s">
        <v>10670</v>
      </c>
      <c r="C124" s="47">
        <v>1907</v>
      </c>
      <c r="D124" s="3" t="s">
        <v>10671</v>
      </c>
      <c r="E124" s="47"/>
      <c r="F124" s="13" t="s">
        <v>31</v>
      </c>
      <c r="G124" s="13"/>
      <c r="H124" s="47"/>
      <c r="I124" s="47"/>
      <c r="J124" s="13" t="s">
        <v>2515</v>
      </c>
      <c r="K124" s="14"/>
      <c r="L124" s="48"/>
    </row>
    <row r="125" spans="1:12" ht="45" x14ac:dyDescent="0.25">
      <c r="A125" s="8">
        <v>4566</v>
      </c>
      <c r="B125" s="13" t="s">
        <v>10672</v>
      </c>
      <c r="C125" s="47">
        <v>1911</v>
      </c>
      <c r="D125" s="15" t="s">
        <v>81</v>
      </c>
      <c r="E125" s="47"/>
      <c r="F125" s="13" t="s">
        <v>10654</v>
      </c>
      <c r="G125" s="13"/>
      <c r="H125" s="47" t="s">
        <v>23</v>
      </c>
      <c r="I125" s="47"/>
      <c r="J125" s="13" t="s">
        <v>77</v>
      </c>
      <c r="K125" s="14"/>
      <c r="L125" s="48"/>
    </row>
    <row r="126" spans="1:12" ht="45" x14ac:dyDescent="0.25">
      <c r="A126" s="8">
        <v>4567</v>
      </c>
      <c r="B126" s="13" t="s">
        <v>10673</v>
      </c>
      <c r="C126" s="47">
        <v>1914</v>
      </c>
      <c r="D126" s="12" t="s">
        <v>10674</v>
      </c>
      <c r="E126" s="47"/>
      <c r="F126" s="13" t="s">
        <v>31</v>
      </c>
      <c r="G126" s="13" t="s">
        <v>10675</v>
      </c>
      <c r="H126" s="47" t="s">
        <v>14</v>
      </c>
      <c r="I126" s="47"/>
      <c r="J126" s="13" t="s">
        <v>10676</v>
      </c>
      <c r="K126" s="14" t="s">
        <v>10677</v>
      </c>
      <c r="L126" s="48"/>
    </row>
    <row r="127" spans="1:12" ht="45" x14ac:dyDescent="0.25">
      <c r="A127" s="8">
        <v>4568</v>
      </c>
      <c r="B127" s="28" t="s">
        <v>10678</v>
      </c>
      <c r="C127" s="48">
        <v>1894</v>
      </c>
      <c r="D127" s="4" t="s">
        <v>10679</v>
      </c>
      <c r="E127" s="48"/>
      <c r="F127" s="28" t="s">
        <v>31</v>
      </c>
      <c r="G127" s="28"/>
      <c r="H127" s="48"/>
      <c r="I127" s="48"/>
      <c r="J127" s="28"/>
      <c r="K127" s="11"/>
      <c r="L127" s="48"/>
    </row>
    <row r="128" spans="1:12" ht="45" x14ac:dyDescent="0.25">
      <c r="A128" s="8">
        <v>4569</v>
      </c>
      <c r="B128" s="28" t="s">
        <v>10680</v>
      </c>
      <c r="C128" s="48">
        <v>1921</v>
      </c>
      <c r="D128" s="28" t="s">
        <v>10681</v>
      </c>
      <c r="E128" s="51"/>
      <c r="F128" s="28" t="s">
        <v>31</v>
      </c>
      <c r="G128" s="28"/>
      <c r="H128" s="48" t="s">
        <v>244</v>
      </c>
      <c r="I128" s="48"/>
      <c r="J128" s="28" t="s">
        <v>3676</v>
      </c>
      <c r="K128" s="52"/>
      <c r="L128" s="39"/>
    </row>
    <row r="129" spans="1:12" ht="30" x14ac:dyDescent="0.25">
      <c r="A129" s="8">
        <v>4570</v>
      </c>
      <c r="B129" s="28" t="s">
        <v>10682</v>
      </c>
      <c r="C129" s="48"/>
      <c r="D129" s="28" t="s">
        <v>10683</v>
      </c>
      <c r="E129" s="51"/>
      <c r="F129" s="28" t="s">
        <v>31</v>
      </c>
      <c r="G129" s="28"/>
      <c r="H129" s="48"/>
      <c r="I129" s="48"/>
      <c r="J129" s="28" t="s">
        <v>2515</v>
      </c>
      <c r="K129" s="52"/>
      <c r="L129" s="39"/>
    </row>
    <row r="130" spans="1:12" ht="30" x14ac:dyDescent="0.25">
      <c r="A130" s="8">
        <v>4571</v>
      </c>
      <c r="B130" s="28" t="s">
        <v>10684</v>
      </c>
      <c r="C130" s="48"/>
      <c r="D130" s="28" t="s">
        <v>10685</v>
      </c>
      <c r="E130" s="51"/>
      <c r="F130" s="28" t="s">
        <v>31</v>
      </c>
      <c r="G130" s="28" t="s">
        <v>10686</v>
      </c>
      <c r="H130" s="48" t="s">
        <v>23</v>
      </c>
      <c r="I130" s="48"/>
      <c r="J130" s="28" t="s">
        <v>10687</v>
      </c>
      <c r="K130" s="52" t="s">
        <v>10688</v>
      </c>
      <c r="L130" s="39"/>
    </row>
    <row r="131" spans="1:12" ht="30" x14ac:dyDescent="0.25">
      <c r="A131" s="8">
        <v>4572</v>
      </c>
      <c r="B131" s="28" t="s">
        <v>10689</v>
      </c>
      <c r="C131" s="48">
        <v>1899</v>
      </c>
      <c r="D131" s="28" t="s">
        <v>10690</v>
      </c>
      <c r="E131" s="51"/>
      <c r="F131" s="28"/>
      <c r="G131" s="28"/>
      <c r="H131" s="48"/>
      <c r="I131" s="48"/>
      <c r="J131" s="28" t="s">
        <v>2515</v>
      </c>
      <c r="K131" s="52"/>
      <c r="L131" s="39"/>
    </row>
    <row r="132" spans="1:12" ht="45" x14ac:dyDescent="0.25">
      <c r="A132" s="8">
        <v>4573</v>
      </c>
      <c r="B132" s="28" t="s">
        <v>10691</v>
      </c>
      <c r="C132" s="48">
        <v>1919</v>
      </c>
      <c r="D132" s="28" t="s">
        <v>10692</v>
      </c>
      <c r="E132" s="51"/>
      <c r="F132" s="28" t="s">
        <v>31</v>
      </c>
      <c r="G132" s="28"/>
      <c r="H132" s="48" t="s">
        <v>23</v>
      </c>
      <c r="I132" s="48"/>
      <c r="J132" s="28" t="s">
        <v>222</v>
      </c>
      <c r="K132" s="52"/>
      <c r="L132" s="39"/>
    </row>
    <row r="133" spans="1:12" ht="45" x14ac:dyDescent="0.25">
      <c r="A133" s="8">
        <v>4574</v>
      </c>
      <c r="B133" s="28" t="s">
        <v>10693</v>
      </c>
      <c r="C133" s="48">
        <v>1918</v>
      </c>
      <c r="D133" s="28" t="s">
        <v>10694</v>
      </c>
      <c r="E133" s="51"/>
      <c r="F133" s="28"/>
      <c r="G133" s="28"/>
      <c r="H133" s="48"/>
      <c r="I133" s="48"/>
      <c r="J133" s="28" t="s">
        <v>9116</v>
      </c>
      <c r="K133" s="52"/>
      <c r="L133" s="39"/>
    </row>
    <row r="134" spans="1:12" ht="30" x14ac:dyDescent="0.25">
      <c r="A134" s="8">
        <v>4575</v>
      </c>
      <c r="B134" s="28" t="s">
        <v>10695</v>
      </c>
      <c r="C134" s="48">
        <v>1898</v>
      </c>
      <c r="D134" s="28" t="s">
        <v>10696</v>
      </c>
      <c r="E134" s="51"/>
      <c r="F134" s="28" t="s">
        <v>31</v>
      </c>
      <c r="G134" s="28" t="s">
        <v>10697</v>
      </c>
      <c r="H134" s="48" t="s">
        <v>892</v>
      </c>
      <c r="I134" s="48"/>
      <c r="J134" s="28" t="s">
        <v>10698</v>
      </c>
      <c r="K134" s="52" t="s">
        <v>10699</v>
      </c>
      <c r="L134" s="39"/>
    </row>
    <row r="135" spans="1:12" ht="30" x14ac:dyDescent="0.25">
      <c r="A135" s="8">
        <v>4576</v>
      </c>
      <c r="B135" s="28" t="s">
        <v>10700</v>
      </c>
      <c r="C135" s="48">
        <v>1919</v>
      </c>
      <c r="D135" s="28" t="s">
        <v>191</v>
      </c>
      <c r="E135" s="51"/>
      <c r="F135" s="28" t="s">
        <v>31</v>
      </c>
      <c r="G135" s="28"/>
      <c r="H135" s="28" t="s">
        <v>892</v>
      </c>
      <c r="I135" s="48"/>
      <c r="J135" s="28" t="s">
        <v>179</v>
      </c>
      <c r="K135" s="52"/>
      <c r="L135" s="39"/>
    </row>
    <row r="136" spans="1:12" ht="45" x14ac:dyDescent="0.25">
      <c r="A136" s="8">
        <v>4577</v>
      </c>
      <c r="B136" s="28" t="s">
        <v>10701</v>
      </c>
      <c r="C136" s="48">
        <v>1914</v>
      </c>
      <c r="D136" s="28" t="s">
        <v>10679</v>
      </c>
      <c r="E136" s="51"/>
      <c r="F136" s="28" t="s">
        <v>31</v>
      </c>
      <c r="G136" s="28"/>
      <c r="H136" s="48"/>
      <c r="I136" s="48"/>
      <c r="J136" s="28" t="s">
        <v>7314</v>
      </c>
      <c r="K136" s="48"/>
      <c r="L136" s="48"/>
    </row>
    <row r="137" spans="1:12" ht="30" x14ac:dyDescent="0.25">
      <c r="A137" s="8">
        <v>4578</v>
      </c>
      <c r="B137" s="28" t="s">
        <v>10702</v>
      </c>
      <c r="C137" s="48">
        <v>1914</v>
      </c>
      <c r="D137" s="28" t="s">
        <v>10694</v>
      </c>
      <c r="E137" s="51"/>
      <c r="F137" s="28"/>
      <c r="G137" s="28"/>
      <c r="H137" s="48" t="s">
        <v>23</v>
      </c>
      <c r="I137" s="48"/>
      <c r="J137" s="28" t="s">
        <v>5188</v>
      </c>
      <c r="K137" s="48"/>
      <c r="L137" s="48"/>
    </row>
    <row r="138" spans="1:12" ht="30" x14ac:dyDescent="0.25">
      <c r="A138" s="8">
        <v>4579</v>
      </c>
      <c r="B138" s="16" t="s">
        <v>10703</v>
      </c>
      <c r="C138" s="18">
        <v>1908</v>
      </c>
      <c r="D138" s="214" t="s">
        <v>10694</v>
      </c>
      <c r="E138" s="55"/>
      <c r="F138" s="56" t="s">
        <v>31</v>
      </c>
      <c r="G138" s="57"/>
      <c r="H138" s="18" t="s">
        <v>23</v>
      </c>
      <c r="I138" s="53"/>
      <c r="J138" s="214" t="s">
        <v>581</v>
      </c>
      <c r="K138" s="53"/>
      <c r="L138" s="53"/>
    </row>
    <row r="139" spans="1:12" ht="45" x14ac:dyDescent="0.25">
      <c r="A139" s="8">
        <v>4580</v>
      </c>
      <c r="B139" s="16" t="s">
        <v>10704</v>
      </c>
      <c r="C139" s="18">
        <v>1923</v>
      </c>
      <c r="D139" s="214" t="s">
        <v>191</v>
      </c>
      <c r="E139" s="55"/>
      <c r="F139" s="56"/>
      <c r="G139" s="57"/>
      <c r="H139" s="18" t="s">
        <v>23</v>
      </c>
      <c r="I139" s="53"/>
      <c r="J139" s="214" t="s">
        <v>184</v>
      </c>
      <c r="K139" s="53"/>
      <c r="L139" s="53"/>
    </row>
    <row r="140" spans="1:12" ht="45" x14ac:dyDescent="0.25">
      <c r="A140" s="8">
        <v>4581</v>
      </c>
      <c r="B140" s="16" t="s">
        <v>10705</v>
      </c>
      <c r="C140" s="18">
        <v>1907</v>
      </c>
      <c r="D140" s="214" t="s">
        <v>45</v>
      </c>
      <c r="E140" s="55"/>
      <c r="F140" s="56" t="s">
        <v>31</v>
      </c>
      <c r="G140" s="16"/>
      <c r="H140" s="18"/>
      <c r="I140" s="53"/>
      <c r="J140" s="214" t="s">
        <v>2515</v>
      </c>
      <c r="K140" s="16"/>
      <c r="L140" s="53"/>
    </row>
    <row r="141" spans="1:12" ht="45" x14ac:dyDescent="0.25">
      <c r="A141" s="8">
        <v>4582</v>
      </c>
      <c r="B141" s="16" t="s">
        <v>10706</v>
      </c>
      <c r="C141" s="18">
        <v>1909</v>
      </c>
      <c r="D141" s="16" t="s">
        <v>191</v>
      </c>
      <c r="E141" s="60"/>
      <c r="F141" s="56"/>
      <c r="G141" s="16"/>
      <c r="H141" s="18" t="s">
        <v>23</v>
      </c>
      <c r="I141" s="53"/>
      <c r="J141" s="214" t="s">
        <v>7119</v>
      </c>
      <c r="K141" s="16"/>
      <c r="L141" s="53"/>
    </row>
    <row r="142" spans="1:12" ht="30" x14ac:dyDescent="0.25">
      <c r="A142" s="8">
        <v>4583</v>
      </c>
      <c r="B142" s="16" t="s">
        <v>10707</v>
      </c>
      <c r="C142" s="18">
        <v>1920</v>
      </c>
      <c r="D142" s="214" t="s">
        <v>118</v>
      </c>
      <c r="E142" s="55"/>
      <c r="F142" s="56" t="s">
        <v>31</v>
      </c>
      <c r="G142" s="16" t="s">
        <v>10708</v>
      </c>
      <c r="H142" s="18" t="s">
        <v>892</v>
      </c>
      <c r="I142" s="53"/>
      <c r="J142" s="214" t="s">
        <v>303</v>
      </c>
      <c r="K142" s="18" t="s">
        <v>10709</v>
      </c>
      <c r="L142" s="53"/>
    </row>
    <row r="143" spans="1:12" ht="45" x14ac:dyDescent="0.25">
      <c r="A143" s="8">
        <v>4584</v>
      </c>
      <c r="B143" s="16" t="s">
        <v>10710</v>
      </c>
      <c r="C143" s="61" t="s">
        <v>3639</v>
      </c>
      <c r="D143" s="16" t="s">
        <v>45</v>
      </c>
      <c r="E143" s="60"/>
      <c r="F143" s="16" t="s">
        <v>31</v>
      </c>
      <c r="G143" s="16"/>
      <c r="H143" s="18" t="s">
        <v>23</v>
      </c>
      <c r="I143" s="16"/>
      <c r="J143" s="16" t="s">
        <v>10711</v>
      </c>
      <c r="K143" s="16"/>
      <c r="L143" s="18"/>
    </row>
    <row r="144" spans="1:12" ht="30" x14ac:dyDescent="0.25">
      <c r="A144" s="8">
        <v>4585</v>
      </c>
      <c r="B144" s="16" t="s">
        <v>10712</v>
      </c>
      <c r="C144" s="61" t="s">
        <v>117</v>
      </c>
      <c r="D144" s="16" t="s">
        <v>191</v>
      </c>
      <c r="E144" s="60"/>
      <c r="F144" s="16"/>
      <c r="G144" s="16" t="s">
        <v>8353</v>
      </c>
      <c r="H144" s="18" t="s">
        <v>14</v>
      </c>
      <c r="I144" s="16"/>
      <c r="J144" s="16" t="s">
        <v>10713</v>
      </c>
      <c r="K144" s="16" t="s">
        <v>10714</v>
      </c>
      <c r="L144" s="18"/>
    </row>
    <row r="145" spans="1:12" ht="45" x14ac:dyDescent="0.25">
      <c r="A145" s="8">
        <v>4586</v>
      </c>
      <c r="B145" s="16" t="s">
        <v>10715</v>
      </c>
      <c r="C145" s="61" t="s">
        <v>9816</v>
      </c>
      <c r="D145" s="16" t="s">
        <v>10716</v>
      </c>
      <c r="E145" s="60"/>
      <c r="F145" s="16"/>
      <c r="G145" s="16"/>
      <c r="H145" s="18"/>
      <c r="I145" s="16"/>
      <c r="J145" s="16" t="s">
        <v>232</v>
      </c>
      <c r="K145" s="16"/>
      <c r="L145" s="18"/>
    </row>
    <row r="146" spans="1:12" ht="45" x14ac:dyDescent="0.25">
      <c r="A146" s="8">
        <v>4587</v>
      </c>
      <c r="B146" s="16" t="s">
        <v>10717</v>
      </c>
      <c r="C146" s="18"/>
      <c r="D146" s="16" t="s">
        <v>10718</v>
      </c>
      <c r="E146" s="18"/>
      <c r="F146" s="16"/>
      <c r="G146" s="16"/>
      <c r="H146" s="16"/>
      <c r="I146" s="18"/>
      <c r="J146" s="16" t="s">
        <v>2515</v>
      </c>
      <c r="K146" s="16"/>
      <c r="L146" s="18"/>
    </row>
    <row r="147" spans="1:12" ht="45" x14ac:dyDescent="0.25">
      <c r="A147" s="8">
        <v>4588</v>
      </c>
      <c r="B147" s="16" t="s">
        <v>10719</v>
      </c>
      <c r="C147" s="18">
        <v>1918</v>
      </c>
      <c r="D147" s="10" t="s">
        <v>10720</v>
      </c>
      <c r="E147" s="60"/>
      <c r="F147" s="16" t="s">
        <v>31</v>
      </c>
      <c r="G147" s="16"/>
      <c r="H147" s="18"/>
      <c r="I147" s="18"/>
      <c r="J147" s="16" t="s">
        <v>2515</v>
      </c>
      <c r="K147" s="18"/>
      <c r="L147" s="18"/>
    </row>
    <row r="148" spans="1:12" ht="30" x14ac:dyDescent="0.25">
      <c r="A148" s="8">
        <v>4589</v>
      </c>
      <c r="B148" s="28" t="s">
        <v>10721</v>
      </c>
      <c r="C148" s="28">
        <v>1922</v>
      </c>
      <c r="D148" s="10" t="s">
        <v>10722</v>
      </c>
      <c r="E148" s="48"/>
      <c r="F148" s="28" t="s">
        <v>31</v>
      </c>
      <c r="G148" s="28"/>
      <c r="H148" s="28" t="s">
        <v>244</v>
      </c>
      <c r="I148" s="48"/>
      <c r="J148" s="28" t="s">
        <v>10723</v>
      </c>
      <c r="K148" s="48"/>
      <c r="L148" s="48"/>
    </row>
    <row r="149" spans="1:12" ht="60" x14ac:dyDescent="0.25">
      <c r="A149" s="8">
        <v>4590</v>
      </c>
      <c r="B149" s="28" t="s">
        <v>10724</v>
      </c>
      <c r="C149" s="48">
        <v>1912</v>
      </c>
      <c r="D149" s="28" t="s">
        <v>10725</v>
      </c>
      <c r="E149" s="48"/>
      <c r="F149" s="28" t="s">
        <v>31</v>
      </c>
      <c r="G149" s="28" t="s">
        <v>3773</v>
      </c>
      <c r="H149" s="48" t="s">
        <v>244</v>
      </c>
      <c r="I149" s="48" t="s">
        <v>10726</v>
      </c>
      <c r="J149" s="28" t="s">
        <v>10727</v>
      </c>
      <c r="K149" s="48"/>
      <c r="L149" s="48"/>
    </row>
    <row r="150" spans="1:12" ht="30" x14ac:dyDescent="0.25">
      <c r="A150" s="8">
        <v>4591</v>
      </c>
      <c r="B150" s="28" t="s">
        <v>10728</v>
      </c>
      <c r="C150" s="48">
        <v>1903</v>
      </c>
      <c r="D150" s="28" t="s">
        <v>1982</v>
      </c>
      <c r="E150" s="62"/>
      <c r="F150" s="28"/>
      <c r="G150" s="28"/>
      <c r="H150" s="48" t="s">
        <v>23</v>
      </c>
      <c r="I150" s="48" t="s">
        <v>10729</v>
      </c>
      <c r="J150" s="28"/>
      <c r="K150" s="28"/>
      <c r="L150" s="48"/>
    </row>
    <row r="151" spans="1:12" ht="45" x14ac:dyDescent="0.25">
      <c r="A151" s="8">
        <v>4592</v>
      </c>
      <c r="B151" s="28" t="s">
        <v>10730</v>
      </c>
      <c r="C151" s="63">
        <v>1915</v>
      </c>
      <c r="D151" s="28" t="s">
        <v>10731</v>
      </c>
      <c r="E151" s="51"/>
      <c r="F151" s="28" t="s">
        <v>31</v>
      </c>
      <c r="G151" s="28"/>
      <c r="H151" s="28" t="s">
        <v>23</v>
      </c>
      <c r="I151" s="28"/>
      <c r="J151" s="64" t="s">
        <v>28</v>
      </c>
      <c r="K151" s="48"/>
      <c r="L151" s="48"/>
    </row>
    <row r="152" spans="1:12" ht="30" x14ac:dyDescent="0.25">
      <c r="A152" s="8">
        <v>4593</v>
      </c>
      <c r="B152" s="28" t="s">
        <v>10732</v>
      </c>
      <c r="C152" s="48"/>
      <c r="D152" s="28" t="s">
        <v>191</v>
      </c>
      <c r="E152" s="48"/>
      <c r="F152" s="28" t="s">
        <v>31</v>
      </c>
      <c r="G152" s="28"/>
      <c r="H152" s="28"/>
      <c r="I152" s="48"/>
      <c r="J152" s="65" t="s">
        <v>91</v>
      </c>
      <c r="K152" s="28"/>
      <c r="L152" s="48"/>
    </row>
    <row r="153" spans="1:12" ht="30" x14ac:dyDescent="0.25">
      <c r="A153" s="8">
        <v>4594</v>
      </c>
      <c r="B153" s="28" t="s">
        <v>10733</v>
      </c>
      <c r="C153" s="48">
        <v>1921</v>
      </c>
      <c r="D153" s="3" t="s">
        <v>10731</v>
      </c>
      <c r="E153" s="48"/>
      <c r="F153" s="28" t="s">
        <v>31</v>
      </c>
      <c r="G153" s="28"/>
      <c r="H153" s="48" t="s">
        <v>1429</v>
      </c>
      <c r="I153" s="48"/>
      <c r="J153" s="28" t="s">
        <v>2009</v>
      </c>
      <c r="K153" s="48"/>
      <c r="L153" s="48"/>
    </row>
    <row r="154" spans="1:12" ht="30" x14ac:dyDescent="0.25">
      <c r="A154" s="8">
        <v>4595</v>
      </c>
      <c r="B154" s="28" t="s">
        <v>10734</v>
      </c>
      <c r="C154" s="48">
        <v>1914</v>
      </c>
      <c r="D154" s="28" t="s">
        <v>10731</v>
      </c>
      <c r="E154" s="48"/>
      <c r="F154" s="28"/>
      <c r="G154" s="28"/>
      <c r="H154" s="48"/>
      <c r="I154" s="48"/>
      <c r="J154" s="65" t="s">
        <v>2515</v>
      </c>
      <c r="K154" s="48"/>
      <c r="L154" s="48"/>
    </row>
    <row r="155" spans="1:12" ht="45" x14ac:dyDescent="0.25">
      <c r="A155" s="8">
        <v>4596</v>
      </c>
      <c r="B155" s="28" t="s">
        <v>10735</v>
      </c>
      <c r="C155" s="48">
        <v>1916</v>
      </c>
      <c r="D155" s="28" t="s">
        <v>10731</v>
      </c>
      <c r="E155" s="48"/>
      <c r="F155" s="28" t="s">
        <v>31</v>
      </c>
      <c r="G155" s="28"/>
      <c r="H155" s="48"/>
      <c r="I155" s="48"/>
      <c r="J155" s="28" t="s">
        <v>581</v>
      </c>
      <c r="K155" s="28"/>
      <c r="L155" s="48"/>
    </row>
    <row r="156" spans="1:12" ht="45" x14ac:dyDescent="0.25">
      <c r="A156" s="8">
        <v>4597</v>
      </c>
      <c r="B156" s="28" t="s">
        <v>10736</v>
      </c>
      <c r="C156" s="48">
        <v>1919</v>
      </c>
      <c r="D156" s="28" t="s">
        <v>10737</v>
      </c>
      <c r="E156" s="51"/>
      <c r="F156" s="28"/>
      <c r="G156" s="28"/>
      <c r="H156" s="48"/>
      <c r="I156" s="48"/>
      <c r="J156" s="28" t="s">
        <v>2515</v>
      </c>
      <c r="K156" s="48"/>
      <c r="L156" s="48"/>
    </row>
    <row r="157" spans="1:12" ht="30" x14ac:dyDescent="0.25">
      <c r="A157" s="8">
        <v>4598</v>
      </c>
      <c r="B157" s="28" t="s">
        <v>10738</v>
      </c>
      <c r="C157" s="48">
        <v>1915</v>
      </c>
      <c r="D157" s="28" t="s">
        <v>10739</v>
      </c>
      <c r="E157" s="48"/>
      <c r="F157" s="28" t="s">
        <v>31</v>
      </c>
      <c r="G157" s="28"/>
      <c r="H157" s="48"/>
      <c r="I157" s="48"/>
      <c r="J157" s="28" t="s">
        <v>2515</v>
      </c>
      <c r="K157" s="48"/>
      <c r="L157" s="48"/>
    </row>
    <row r="158" spans="1:12" ht="45" x14ac:dyDescent="0.25">
      <c r="A158" s="8">
        <v>4599</v>
      </c>
      <c r="B158" s="28" t="s">
        <v>10740</v>
      </c>
      <c r="C158" s="48">
        <v>1924</v>
      </c>
      <c r="D158" s="28" t="s">
        <v>10737</v>
      </c>
      <c r="E158" s="51"/>
      <c r="F158" s="28"/>
      <c r="G158" s="28" t="s">
        <v>10741</v>
      </c>
      <c r="H158" s="48" t="s">
        <v>244</v>
      </c>
      <c r="I158" s="48"/>
      <c r="J158" s="28" t="s">
        <v>4039</v>
      </c>
      <c r="K158" s="28" t="s">
        <v>10742</v>
      </c>
      <c r="L158" s="48"/>
    </row>
    <row r="159" spans="1:12" ht="60" x14ac:dyDescent="0.25">
      <c r="A159" s="8">
        <v>4600</v>
      </c>
      <c r="B159" s="28" t="s">
        <v>10743</v>
      </c>
      <c r="C159" s="48">
        <v>1913</v>
      </c>
      <c r="D159" s="28" t="s">
        <v>10744</v>
      </c>
      <c r="E159" s="48"/>
      <c r="F159" s="28" t="s">
        <v>31</v>
      </c>
      <c r="G159" s="28"/>
      <c r="H159" s="48"/>
      <c r="I159" s="48"/>
      <c r="J159" s="65" t="s">
        <v>2515</v>
      </c>
      <c r="K159" s="48"/>
      <c r="L159" s="48"/>
    </row>
    <row r="160" spans="1:12" ht="45" x14ac:dyDescent="0.25">
      <c r="A160" s="8">
        <v>4601</v>
      </c>
      <c r="B160" s="28" t="s">
        <v>10745</v>
      </c>
      <c r="C160" s="48">
        <v>1924</v>
      </c>
      <c r="D160" s="28" t="s">
        <v>10683</v>
      </c>
      <c r="E160" s="48"/>
      <c r="F160" s="28" t="s">
        <v>31</v>
      </c>
      <c r="G160" s="28" t="s">
        <v>10746</v>
      </c>
      <c r="H160" s="48" t="s">
        <v>10747</v>
      </c>
      <c r="I160" s="48"/>
      <c r="J160" s="65" t="s">
        <v>6551</v>
      </c>
      <c r="K160" s="28" t="s">
        <v>10748</v>
      </c>
      <c r="L160" s="48"/>
    </row>
    <row r="161" spans="1:12" ht="45" x14ac:dyDescent="0.25">
      <c r="A161" s="8">
        <v>4602</v>
      </c>
      <c r="B161" s="28" t="s">
        <v>10749</v>
      </c>
      <c r="C161" s="48"/>
      <c r="D161" s="28" t="s">
        <v>10737</v>
      </c>
      <c r="E161" s="51"/>
      <c r="F161" s="28" t="s">
        <v>31</v>
      </c>
      <c r="G161" s="28" t="s">
        <v>2690</v>
      </c>
      <c r="H161" s="48" t="s">
        <v>10750</v>
      </c>
      <c r="I161" s="48"/>
      <c r="J161" s="28" t="s">
        <v>10751</v>
      </c>
      <c r="K161" s="28" t="s">
        <v>10752</v>
      </c>
      <c r="L161" s="48"/>
    </row>
    <row r="162" spans="1:12" ht="45" x14ac:dyDescent="0.25">
      <c r="A162" s="8">
        <v>4603</v>
      </c>
      <c r="B162" s="28" t="s">
        <v>10753</v>
      </c>
      <c r="C162" s="48">
        <v>1898</v>
      </c>
      <c r="D162" s="28" t="s">
        <v>2944</v>
      </c>
      <c r="E162" s="48"/>
      <c r="F162" s="28" t="s">
        <v>31</v>
      </c>
      <c r="G162" s="28" t="s">
        <v>10754</v>
      </c>
      <c r="H162" s="28" t="s">
        <v>325</v>
      </c>
      <c r="I162" s="48" t="s">
        <v>10755</v>
      </c>
      <c r="J162" s="66" t="s">
        <v>10756</v>
      </c>
      <c r="K162" s="28" t="s">
        <v>10757</v>
      </c>
      <c r="L162" s="48"/>
    </row>
    <row r="163" spans="1:12" ht="45" x14ac:dyDescent="0.25">
      <c r="A163" s="8">
        <v>4604</v>
      </c>
      <c r="B163" s="28" t="s">
        <v>10758</v>
      </c>
      <c r="C163" s="63">
        <v>1918</v>
      </c>
      <c r="D163" s="28" t="s">
        <v>10759</v>
      </c>
      <c r="E163" s="51"/>
      <c r="F163" s="28"/>
      <c r="G163" s="28"/>
      <c r="H163" s="48"/>
      <c r="I163" s="48"/>
      <c r="J163" s="67" t="s">
        <v>91</v>
      </c>
      <c r="K163" s="48"/>
      <c r="L163" s="48"/>
    </row>
    <row r="164" spans="1:12" ht="30" x14ac:dyDescent="0.25">
      <c r="A164" s="8">
        <v>4605</v>
      </c>
      <c r="B164" s="28" t="s">
        <v>10760</v>
      </c>
      <c r="C164" s="48"/>
      <c r="D164" s="28" t="s">
        <v>191</v>
      </c>
      <c r="E164" s="48"/>
      <c r="F164" s="28"/>
      <c r="G164" s="28"/>
      <c r="H164" s="28" t="s">
        <v>325</v>
      </c>
      <c r="I164" s="48"/>
      <c r="J164" s="28" t="s">
        <v>581</v>
      </c>
      <c r="K164" s="48"/>
      <c r="L164" s="4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topLeftCell="A52" workbookViewId="0">
      <selection activeCell="D59" sqref="D59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30" x14ac:dyDescent="0.25">
      <c r="A2" s="50">
        <v>4606</v>
      </c>
      <c r="B2" s="28" t="s">
        <v>10761</v>
      </c>
      <c r="C2" s="48"/>
      <c r="D2" s="28" t="s">
        <v>191</v>
      </c>
      <c r="E2" s="48"/>
      <c r="F2" s="28"/>
      <c r="G2" s="28"/>
      <c r="H2" s="48"/>
      <c r="I2" s="48"/>
      <c r="J2" s="28" t="s">
        <v>91</v>
      </c>
      <c r="K2" s="48"/>
      <c r="L2" s="48"/>
    </row>
    <row r="3" spans="1:12" ht="30" x14ac:dyDescent="0.25">
      <c r="A3" s="50">
        <v>4607</v>
      </c>
      <c r="B3" s="28" t="s">
        <v>10762</v>
      </c>
      <c r="C3" s="48">
        <v>1915</v>
      </c>
      <c r="D3" s="28" t="s">
        <v>10763</v>
      </c>
      <c r="E3" s="48"/>
      <c r="F3" s="28" t="s">
        <v>31</v>
      </c>
      <c r="G3" s="28" t="s">
        <v>10764</v>
      </c>
      <c r="H3" s="28" t="s">
        <v>14</v>
      </c>
      <c r="I3" s="48"/>
      <c r="J3" s="28" t="s">
        <v>10765</v>
      </c>
      <c r="K3" s="48" t="s">
        <v>10766</v>
      </c>
      <c r="L3" s="48"/>
    </row>
    <row r="4" spans="1:12" ht="45" x14ac:dyDescent="0.25">
      <c r="A4" s="50">
        <v>4608</v>
      </c>
      <c r="B4" s="28" t="s">
        <v>10767</v>
      </c>
      <c r="C4" s="48">
        <v>1913</v>
      </c>
      <c r="D4" s="28" t="s">
        <v>191</v>
      </c>
      <c r="E4" s="51"/>
      <c r="F4" s="28" t="s">
        <v>31</v>
      </c>
      <c r="G4" s="28" t="s">
        <v>10768</v>
      </c>
      <c r="H4" s="28" t="s">
        <v>10769</v>
      </c>
      <c r="I4" s="48"/>
      <c r="J4" s="28" t="s">
        <v>10770</v>
      </c>
      <c r="K4" s="28"/>
      <c r="L4" s="48"/>
    </row>
    <row r="5" spans="1:12" ht="45" x14ac:dyDescent="0.25">
      <c r="A5" s="50">
        <v>4609</v>
      </c>
      <c r="B5" s="28" t="s">
        <v>10771</v>
      </c>
      <c r="C5" s="48">
        <v>1900</v>
      </c>
      <c r="D5" s="28" t="s">
        <v>1102</v>
      </c>
      <c r="E5" s="48"/>
      <c r="F5" s="28"/>
      <c r="G5" s="28"/>
      <c r="H5" s="48" t="s">
        <v>3751</v>
      </c>
      <c r="I5" s="48"/>
      <c r="J5" s="28" t="s">
        <v>2208</v>
      </c>
      <c r="K5" s="48"/>
      <c r="L5" s="48"/>
    </row>
    <row r="6" spans="1:12" ht="30" x14ac:dyDescent="0.25">
      <c r="A6" s="50">
        <v>4610</v>
      </c>
      <c r="B6" s="28" t="s">
        <v>10772</v>
      </c>
      <c r="C6" s="48">
        <v>1917</v>
      </c>
      <c r="D6" s="28" t="s">
        <v>10773</v>
      </c>
      <c r="E6" s="48"/>
      <c r="F6" s="28" t="s">
        <v>31</v>
      </c>
      <c r="G6" s="28" t="s">
        <v>10774</v>
      </c>
      <c r="H6" s="28" t="s">
        <v>561</v>
      </c>
      <c r="I6" s="48"/>
      <c r="J6" s="28" t="s">
        <v>4269</v>
      </c>
      <c r="K6" s="28" t="s">
        <v>10775</v>
      </c>
      <c r="L6" s="48"/>
    </row>
    <row r="7" spans="1:12" ht="30" x14ac:dyDescent="0.25">
      <c r="A7" s="50">
        <v>4611</v>
      </c>
      <c r="B7" s="28" t="s">
        <v>10776</v>
      </c>
      <c r="C7" s="48">
        <v>1914</v>
      </c>
      <c r="D7" s="28"/>
      <c r="E7" s="51"/>
      <c r="F7" s="28"/>
      <c r="G7" s="28"/>
      <c r="H7" s="28" t="s">
        <v>23</v>
      </c>
      <c r="I7" s="48"/>
      <c r="J7" s="65" t="s">
        <v>581</v>
      </c>
      <c r="K7" s="28"/>
      <c r="L7" s="48"/>
    </row>
    <row r="8" spans="1:12" ht="45" x14ac:dyDescent="0.25">
      <c r="A8" s="50">
        <v>4612</v>
      </c>
      <c r="B8" s="28" t="s">
        <v>10777</v>
      </c>
      <c r="C8" s="48">
        <v>1914</v>
      </c>
      <c r="D8" s="28" t="s">
        <v>3350</v>
      </c>
      <c r="E8" s="51"/>
      <c r="F8" s="28"/>
      <c r="G8" s="28"/>
      <c r="H8" s="48" t="s">
        <v>23</v>
      </c>
      <c r="I8" s="48" t="s">
        <v>10778</v>
      </c>
      <c r="J8" s="28"/>
      <c r="K8" s="48"/>
      <c r="L8" s="48"/>
    </row>
    <row r="9" spans="1:12" ht="30" x14ac:dyDescent="0.25">
      <c r="A9" s="50">
        <v>4613</v>
      </c>
      <c r="B9" s="28" t="s">
        <v>10779</v>
      </c>
      <c r="C9" s="48">
        <v>1901</v>
      </c>
      <c r="D9" s="28" t="s">
        <v>6764</v>
      </c>
      <c r="E9" s="51"/>
      <c r="F9" s="28"/>
      <c r="G9" s="28"/>
      <c r="H9" s="28" t="s">
        <v>23</v>
      </c>
      <c r="I9" s="28" t="s">
        <v>472</v>
      </c>
      <c r="J9" s="28"/>
      <c r="K9" s="48"/>
      <c r="L9" s="48"/>
    </row>
    <row r="10" spans="1:12" ht="30" x14ac:dyDescent="0.25">
      <c r="A10" s="50">
        <v>4614</v>
      </c>
      <c r="B10" s="28" t="s">
        <v>10780</v>
      </c>
      <c r="C10" s="48">
        <v>1911</v>
      </c>
      <c r="D10" s="28" t="s">
        <v>10781</v>
      </c>
      <c r="E10" s="51"/>
      <c r="F10" s="28" t="s">
        <v>31</v>
      </c>
      <c r="G10" s="28" t="s">
        <v>10782</v>
      </c>
      <c r="H10" s="48" t="s">
        <v>10783</v>
      </c>
      <c r="I10" s="48"/>
      <c r="J10" s="28" t="s">
        <v>10784</v>
      </c>
      <c r="K10" s="28" t="s">
        <v>10785</v>
      </c>
      <c r="L10" s="48"/>
    </row>
    <row r="11" spans="1:12" ht="30" x14ac:dyDescent="0.25">
      <c r="A11" s="50">
        <v>4615</v>
      </c>
      <c r="B11" s="28" t="s">
        <v>10786</v>
      </c>
      <c r="C11" s="48">
        <v>1914</v>
      </c>
      <c r="D11" s="28" t="s">
        <v>81</v>
      </c>
      <c r="E11" s="51"/>
      <c r="F11" s="28" t="s">
        <v>31</v>
      </c>
      <c r="G11" s="28"/>
      <c r="H11" s="48"/>
      <c r="I11" s="48"/>
      <c r="J11" s="28" t="s">
        <v>397</v>
      </c>
      <c r="K11" s="28"/>
      <c r="L11" s="48"/>
    </row>
    <row r="12" spans="1:12" ht="45" x14ac:dyDescent="0.25">
      <c r="A12" s="50">
        <v>4616</v>
      </c>
      <c r="B12" s="28" t="s">
        <v>10787</v>
      </c>
      <c r="C12" s="48">
        <v>1887</v>
      </c>
      <c r="D12" s="28" t="s">
        <v>10788</v>
      </c>
      <c r="E12" s="48"/>
      <c r="F12" s="28" t="s">
        <v>31</v>
      </c>
      <c r="G12" s="28"/>
      <c r="H12" s="48" t="s">
        <v>244</v>
      </c>
      <c r="I12" s="48"/>
      <c r="J12" s="28" t="s">
        <v>10789</v>
      </c>
      <c r="K12" s="48"/>
      <c r="L12" s="48"/>
    </row>
    <row r="13" spans="1:12" ht="30" x14ac:dyDescent="0.25">
      <c r="A13" s="50">
        <v>4617</v>
      </c>
      <c r="B13" s="28" t="s">
        <v>10790</v>
      </c>
      <c r="C13" s="48">
        <v>1898</v>
      </c>
      <c r="D13" s="28" t="s">
        <v>10791</v>
      </c>
      <c r="E13" s="51"/>
      <c r="F13" s="28"/>
      <c r="G13" s="28"/>
      <c r="H13" s="48" t="s">
        <v>10792</v>
      </c>
      <c r="I13" s="48"/>
      <c r="J13" s="28"/>
      <c r="K13" s="48"/>
      <c r="L13" s="48"/>
    </row>
    <row r="14" spans="1:12" ht="30" x14ac:dyDescent="0.25">
      <c r="A14" s="50">
        <v>4618</v>
      </c>
      <c r="B14" s="28" t="s">
        <v>10793</v>
      </c>
      <c r="C14" s="48">
        <v>1923</v>
      </c>
      <c r="D14" s="28" t="s">
        <v>10794</v>
      </c>
      <c r="E14" s="48"/>
      <c r="F14" s="28"/>
      <c r="G14" s="28" t="s">
        <v>10795</v>
      </c>
      <c r="H14" s="48" t="s">
        <v>1708</v>
      </c>
      <c r="I14" s="48"/>
      <c r="J14" s="28" t="s">
        <v>10796</v>
      </c>
      <c r="K14" s="48" t="s">
        <v>10223</v>
      </c>
      <c r="L14" s="48"/>
    </row>
    <row r="15" spans="1:12" ht="45" x14ac:dyDescent="0.25">
      <c r="A15" s="50">
        <v>4619</v>
      </c>
      <c r="B15" s="28" t="s">
        <v>10797</v>
      </c>
      <c r="C15" s="28">
        <v>1912</v>
      </c>
      <c r="D15" s="28" t="s">
        <v>10798</v>
      </c>
      <c r="E15" s="48"/>
      <c r="F15" s="28"/>
      <c r="G15" s="28"/>
      <c r="H15" s="48" t="s">
        <v>244</v>
      </c>
      <c r="I15" s="48"/>
      <c r="J15" s="28" t="s">
        <v>308</v>
      </c>
      <c r="K15" s="48"/>
      <c r="L15" s="48"/>
    </row>
    <row r="16" spans="1:12" ht="30" x14ac:dyDescent="0.25">
      <c r="A16" s="50">
        <v>4620</v>
      </c>
      <c r="B16" s="16" t="s">
        <v>10799</v>
      </c>
      <c r="C16" s="18">
        <v>1902</v>
      </c>
      <c r="D16" s="28" t="s">
        <v>10681</v>
      </c>
      <c r="E16" s="53"/>
      <c r="F16" s="16" t="s">
        <v>31</v>
      </c>
      <c r="G16" s="16"/>
      <c r="H16" s="18" t="s">
        <v>244</v>
      </c>
      <c r="I16" s="18"/>
      <c r="J16" s="16" t="s">
        <v>10800</v>
      </c>
      <c r="K16" s="53"/>
      <c r="L16" s="53"/>
    </row>
    <row r="17" spans="1:12" ht="45" x14ac:dyDescent="0.25">
      <c r="A17" s="50">
        <v>4621</v>
      </c>
      <c r="B17" s="16" t="s">
        <v>10801</v>
      </c>
      <c r="C17" s="18">
        <v>1922</v>
      </c>
      <c r="D17" s="16" t="s">
        <v>10802</v>
      </c>
      <c r="E17" s="60"/>
      <c r="F17" s="16" t="s">
        <v>31</v>
      </c>
      <c r="G17" s="16" t="s">
        <v>10803</v>
      </c>
      <c r="H17" s="16" t="s">
        <v>314</v>
      </c>
      <c r="I17" s="16"/>
      <c r="J17" s="16" t="s">
        <v>10804</v>
      </c>
      <c r="K17" s="16"/>
      <c r="L17" s="48"/>
    </row>
    <row r="18" spans="1:12" ht="45" x14ac:dyDescent="0.25">
      <c r="A18" s="50">
        <v>4622</v>
      </c>
      <c r="B18" s="16" t="s">
        <v>10805</v>
      </c>
      <c r="C18" s="18">
        <v>1919</v>
      </c>
      <c r="D18" s="16" t="s">
        <v>10806</v>
      </c>
      <c r="E18" s="18"/>
      <c r="F18" s="16"/>
      <c r="G18" s="16" t="s">
        <v>10807</v>
      </c>
      <c r="H18" s="18" t="s">
        <v>244</v>
      </c>
      <c r="I18" s="18"/>
      <c r="J18" s="16" t="s">
        <v>9005</v>
      </c>
      <c r="K18" s="16" t="s">
        <v>10808</v>
      </c>
      <c r="L18" s="48"/>
    </row>
    <row r="19" spans="1:12" ht="30" x14ac:dyDescent="0.25">
      <c r="A19" s="50">
        <v>4623</v>
      </c>
      <c r="B19" s="16" t="s">
        <v>10809</v>
      </c>
      <c r="C19" s="17">
        <v>1915</v>
      </c>
      <c r="D19" s="16" t="s">
        <v>10810</v>
      </c>
      <c r="E19" s="18"/>
      <c r="F19" s="16" t="s">
        <v>31</v>
      </c>
      <c r="G19" s="16"/>
      <c r="H19" s="16" t="s">
        <v>23</v>
      </c>
      <c r="I19" s="18"/>
      <c r="J19" s="16" t="s">
        <v>10811</v>
      </c>
      <c r="K19" s="18"/>
      <c r="L19" s="48"/>
    </row>
    <row r="20" spans="1:12" ht="45" x14ac:dyDescent="0.25">
      <c r="A20" s="50">
        <v>4624</v>
      </c>
      <c r="B20" s="16" t="s">
        <v>10812</v>
      </c>
      <c r="C20" s="18">
        <v>1911</v>
      </c>
      <c r="D20" s="16" t="s">
        <v>10813</v>
      </c>
      <c r="E20" s="18"/>
      <c r="F20" s="16" t="s">
        <v>31</v>
      </c>
      <c r="G20" s="16"/>
      <c r="H20" s="18"/>
      <c r="I20" s="18"/>
      <c r="J20" s="16" t="s">
        <v>3676</v>
      </c>
      <c r="K20" s="18"/>
      <c r="L20" s="48"/>
    </row>
    <row r="21" spans="1:12" ht="45" x14ac:dyDescent="0.25">
      <c r="A21" s="50">
        <v>4625</v>
      </c>
      <c r="B21" s="16" t="s">
        <v>10814</v>
      </c>
      <c r="C21" s="18">
        <v>1915</v>
      </c>
      <c r="D21" s="16" t="s">
        <v>10815</v>
      </c>
      <c r="E21" s="18"/>
      <c r="F21" s="16" t="s">
        <v>31</v>
      </c>
      <c r="G21" s="16"/>
      <c r="H21" s="18"/>
      <c r="I21" s="16"/>
      <c r="J21" s="16" t="s">
        <v>149</v>
      </c>
      <c r="K21" s="16"/>
      <c r="L21" s="48"/>
    </row>
    <row r="22" spans="1:12" ht="45" x14ac:dyDescent="0.25">
      <c r="A22" s="50">
        <v>4626</v>
      </c>
      <c r="B22" s="16" t="s">
        <v>10816</v>
      </c>
      <c r="C22" s="18">
        <v>1915</v>
      </c>
      <c r="D22" s="16" t="s">
        <v>10817</v>
      </c>
      <c r="E22" s="18"/>
      <c r="F22" s="16"/>
      <c r="G22" s="16"/>
      <c r="H22" s="18" t="s">
        <v>23</v>
      </c>
      <c r="I22" s="18"/>
      <c r="J22" s="16" t="s">
        <v>10818</v>
      </c>
      <c r="K22" s="16" t="s">
        <v>10819</v>
      </c>
      <c r="L22" s="48"/>
    </row>
    <row r="23" spans="1:12" ht="45" x14ac:dyDescent="0.25">
      <c r="A23" s="50">
        <v>4627</v>
      </c>
      <c r="B23" s="16" t="s">
        <v>10820</v>
      </c>
      <c r="C23" s="18">
        <v>1908</v>
      </c>
      <c r="D23" s="16" t="s">
        <v>1958</v>
      </c>
      <c r="E23" s="18"/>
      <c r="F23" s="16"/>
      <c r="G23" s="16"/>
      <c r="H23" s="18" t="s">
        <v>892</v>
      </c>
      <c r="I23" s="18"/>
      <c r="J23" s="16" t="s">
        <v>28</v>
      </c>
      <c r="K23" s="18"/>
      <c r="L23" s="48"/>
    </row>
    <row r="24" spans="1:12" ht="45" x14ac:dyDescent="0.25">
      <c r="A24" s="50">
        <v>4628</v>
      </c>
      <c r="B24" s="28" t="s">
        <v>10821</v>
      </c>
      <c r="C24" s="48">
        <v>1921</v>
      </c>
      <c r="D24" s="28" t="s">
        <v>10806</v>
      </c>
      <c r="E24" s="51"/>
      <c r="F24" s="28"/>
      <c r="G24" s="28" t="s">
        <v>10822</v>
      </c>
      <c r="H24" s="28" t="s">
        <v>10823</v>
      </c>
      <c r="I24" s="48"/>
      <c r="J24" s="28" t="s">
        <v>10824</v>
      </c>
      <c r="K24" s="28" t="s">
        <v>10825</v>
      </c>
      <c r="L24" s="48"/>
    </row>
    <row r="25" spans="1:12" ht="45" x14ac:dyDescent="0.25">
      <c r="A25" s="50">
        <v>4629</v>
      </c>
      <c r="B25" s="28" t="s">
        <v>10826</v>
      </c>
      <c r="C25" s="48">
        <v>1918</v>
      </c>
      <c r="D25" s="28" t="s">
        <v>1958</v>
      </c>
      <c r="E25" s="48"/>
      <c r="F25" s="28" t="s">
        <v>31</v>
      </c>
      <c r="G25" s="28"/>
      <c r="H25" s="48" t="s">
        <v>23</v>
      </c>
      <c r="I25" s="48"/>
      <c r="J25" s="28" t="s">
        <v>701</v>
      </c>
      <c r="K25" s="48"/>
      <c r="L25" s="48"/>
    </row>
    <row r="26" spans="1:12" ht="60" x14ac:dyDescent="0.25">
      <c r="A26" s="50">
        <v>4630</v>
      </c>
      <c r="B26" s="28" t="s">
        <v>10827</v>
      </c>
      <c r="C26" s="68">
        <v>1924</v>
      </c>
      <c r="D26" s="28" t="s">
        <v>10828</v>
      </c>
      <c r="E26" s="51"/>
      <c r="F26" s="28" t="s">
        <v>31</v>
      </c>
      <c r="G26" s="28" t="s">
        <v>10829</v>
      </c>
      <c r="H26" s="118" t="s">
        <v>327</v>
      </c>
      <c r="I26" s="48"/>
      <c r="J26" s="28" t="s">
        <v>96</v>
      </c>
      <c r="K26" s="28" t="s">
        <v>10830</v>
      </c>
      <c r="L26" s="48"/>
    </row>
    <row r="27" spans="1:12" ht="60" x14ac:dyDescent="0.25">
      <c r="A27" s="50">
        <v>4631</v>
      </c>
      <c r="B27" s="28" t="s">
        <v>10831</v>
      </c>
      <c r="C27" s="48">
        <v>1918</v>
      </c>
      <c r="D27" s="28" t="s">
        <v>191</v>
      </c>
      <c r="E27" s="48"/>
      <c r="F27" s="28" t="s">
        <v>31</v>
      </c>
      <c r="G27" s="28"/>
      <c r="H27" s="28" t="s">
        <v>10832</v>
      </c>
      <c r="I27" s="48"/>
      <c r="J27" s="28" t="s">
        <v>760</v>
      </c>
      <c r="K27" s="48"/>
      <c r="L27" s="48"/>
    </row>
    <row r="28" spans="1:12" ht="45" x14ac:dyDescent="0.25">
      <c r="A28" s="50">
        <v>4632</v>
      </c>
      <c r="B28" s="28" t="s">
        <v>10833</v>
      </c>
      <c r="C28" s="48">
        <v>1925</v>
      </c>
      <c r="D28" s="28" t="s">
        <v>1360</v>
      </c>
      <c r="E28" s="48"/>
      <c r="F28" s="28"/>
      <c r="G28" s="28"/>
      <c r="H28" s="48" t="s">
        <v>14</v>
      </c>
      <c r="I28" s="48"/>
      <c r="J28" s="28" t="s">
        <v>355</v>
      </c>
      <c r="K28" s="48"/>
      <c r="L28" s="48"/>
    </row>
    <row r="29" spans="1:12" ht="45" x14ac:dyDescent="0.25">
      <c r="A29" s="50">
        <v>4633</v>
      </c>
      <c r="B29" s="28" t="s">
        <v>10834</v>
      </c>
      <c r="C29" s="48">
        <v>1920</v>
      </c>
      <c r="D29" s="28" t="s">
        <v>10835</v>
      </c>
      <c r="E29" s="51"/>
      <c r="F29" s="28"/>
      <c r="G29" s="28"/>
      <c r="H29" s="48"/>
      <c r="I29" s="48"/>
      <c r="J29" s="28" t="s">
        <v>537</v>
      </c>
      <c r="K29" s="48"/>
      <c r="L29" s="48"/>
    </row>
    <row r="30" spans="1:12" ht="45" x14ac:dyDescent="0.25">
      <c r="A30" s="50">
        <v>4634</v>
      </c>
      <c r="B30" s="28" t="s">
        <v>10836</v>
      </c>
      <c r="C30" s="48">
        <v>1904</v>
      </c>
      <c r="D30" s="28" t="s">
        <v>10837</v>
      </c>
      <c r="E30" s="48"/>
      <c r="F30" s="28" t="s">
        <v>31</v>
      </c>
      <c r="G30" s="28"/>
      <c r="H30" s="48"/>
      <c r="I30" s="48"/>
      <c r="J30" s="28" t="s">
        <v>2515</v>
      </c>
      <c r="K30" s="28"/>
      <c r="L30" s="48"/>
    </row>
    <row r="31" spans="1:12" ht="45" x14ac:dyDescent="0.25">
      <c r="A31" s="50">
        <v>4635</v>
      </c>
      <c r="B31" s="28" t="s">
        <v>10838</v>
      </c>
      <c r="C31" s="48">
        <v>1920</v>
      </c>
      <c r="D31" s="28" t="s">
        <v>10837</v>
      </c>
      <c r="E31" s="70"/>
      <c r="F31" s="28" t="s">
        <v>5104</v>
      </c>
      <c r="G31" s="28"/>
      <c r="H31" s="48" t="s">
        <v>244</v>
      </c>
      <c r="I31" s="48"/>
      <c r="J31" s="28" t="s">
        <v>328</v>
      </c>
      <c r="K31" s="28"/>
      <c r="L31" s="48"/>
    </row>
    <row r="32" spans="1:12" ht="45" x14ac:dyDescent="0.25">
      <c r="A32" s="50">
        <v>4636</v>
      </c>
      <c r="B32" s="28" t="s">
        <v>10839</v>
      </c>
      <c r="C32" s="48">
        <v>1910</v>
      </c>
      <c r="D32" s="28" t="s">
        <v>10837</v>
      </c>
      <c r="E32" s="70"/>
      <c r="F32" s="28" t="s">
        <v>31</v>
      </c>
      <c r="G32" s="28"/>
      <c r="H32" s="48"/>
      <c r="I32" s="48"/>
      <c r="J32" s="28" t="s">
        <v>2515</v>
      </c>
      <c r="K32" s="48"/>
      <c r="L32" s="48"/>
    </row>
    <row r="33" spans="1:12" ht="45" x14ac:dyDescent="0.25">
      <c r="A33" s="50">
        <v>4637</v>
      </c>
      <c r="B33" s="28" t="s">
        <v>10840</v>
      </c>
      <c r="C33" s="48">
        <v>1901</v>
      </c>
      <c r="D33" s="28" t="s">
        <v>10837</v>
      </c>
      <c r="E33" s="70"/>
      <c r="F33" s="28" t="s">
        <v>10841</v>
      </c>
      <c r="G33" s="28" t="s">
        <v>10842</v>
      </c>
      <c r="H33" s="48" t="s">
        <v>1341</v>
      </c>
      <c r="I33" s="48"/>
      <c r="J33" s="28" t="s">
        <v>10843</v>
      </c>
      <c r="K33" s="28" t="s">
        <v>10844</v>
      </c>
      <c r="L33" s="48"/>
    </row>
    <row r="34" spans="1:12" ht="45" x14ac:dyDescent="0.25">
      <c r="A34" s="50">
        <v>4638</v>
      </c>
      <c r="B34" s="28" t="s">
        <v>10845</v>
      </c>
      <c r="C34" s="48">
        <v>1923</v>
      </c>
      <c r="D34" s="28" t="s">
        <v>10835</v>
      </c>
      <c r="E34" s="70"/>
      <c r="F34" s="28" t="s">
        <v>31</v>
      </c>
      <c r="G34" s="28"/>
      <c r="H34" s="48"/>
      <c r="I34" s="48"/>
      <c r="J34" s="28" t="s">
        <v>2515</v>
      </c>
      <c r="K34" s="48"/>
      <c r="L34" s="48"/>
    </row>
    <row r="35" spans="1:12" ht="45" x14ac:dyDescent="0.25">
      <c r="A35" s="50">
        <v>4639</v>
      </c>
      <c r="B35" s="28" t="s">
        <v>10846</v>
      </c>
      <c r="C35" s="48">
        <v>1925</v>
      </c>
      <c r="D35" s="28" t="s">
        <v>10837</v>
      </c>
      <c r="E35" s="65"/>
      <c r="F35" s="28" t="s">
        <v>31</v>
      </c>
      <c r="G35" s="28"/>
      <c r="H35" s="28" t="s">
        <v>10255</v>
      </c>
      <c r="I35" s="48"/>
      <c r="J35" s="71" t="s">
        <v>2219</v>
      </c>
      <c r="K35" s="28"/>
      <c r="L35" s="48"/>
    </row>
    <row r="36" spans="1:12" ht="45" x14ac:dyDescent="0.25">
      <c r="A36" s="50">
        <v>4640</v>
      </c>
      <c r="B36" s="28" t="s">
        <v>10847</v>
      </c>
      <c r="C36" s="48"/>
      <c r="D36" s="28" t="s">
        <v>191</v>
      </c>
      <c r="E36" s="70"/>
      <c r="F36" s="28" t="s">
        <v>10841</v>
      </c>
      <c r="G36" s="28"/>
      <c r="H36" s="28"/>
      <c r="I36" s="28"/>
      <c r="J36" s="28" t="s">
        <v>2515</v>
      </c>
      <c r="K36" s="48"/>
      <c r="L36" s="48"/>
    </row>
    <row r="37" spans="1:12" ht="45" x14ac:dyDescent="0.25">
      <c r="A37" s="50">
        <v>4641</v>
      </c>
      <c r="B37" s="28" t="s">
        <v>10848</v>
      </c>
      <c r="C37" s="48">
        <v>1904</v>
      </c>
      <c r="D37" s="28" t="s">
        <v>10849</v>
      </c>
      <c r="E37" s="70"/>
      <c r="F37" s="28" t="s">
        <v>31</v>
      </c>
      <c r="G37" s="28" t="s">
        <v>10850</v>
      </c>
      <c r="H37" s="48" t="s">
        <v>244</v>
      </c>
      <c r="I37" s="28" t="s">
        <v>2216</v>
      </c>
      <c r="J37" s="28"/>
      <c r="K37" s="48"/>
      <c r="L37" s="48"/>
    </row>
    <row r="38" spans="1:12" ht="45" x14ac:dyDescent="0.25">
      <c r="A38" s="50">
        <v>4642</v>
      </c>
      <c r="B38" s="28" t="s">
        <v>10851</v>
      </c>
      <c r="C38" s="48">
        <v>1903</v>
      </c>
      <c r="D38" s="28" t="s">
        <v>10852</v>
      </c>
      <c r="E38" s="70"/>
      <c r="F38" s="28" t="s">
        <v>5104</v>
      </c>
      <c r="G38" s="28" t="s">
        <v>10853</v>
      </c>
      <c r="H38" s="48" t="s">
        <v>23</v>
      </c>
      <c r="I38" s="48" t="s">
        <v>10854</v>
      </c>
      <c r="J38" s="28"/>
      <c r="K38" s="28" t="s">
        <v>10855</v>
      </c>
      <c r="L38" s="48"/>
    </row>
    <row r="39" spans="1:12" ht="45" x14ac:dyDescent="0.25">
      <c r="A39" s="50">
        <v>4643</v>
      </c>
      <c r="B39" s="28" t="s">
        <v>10856</v>
      </c>
      <c r="C39" s="48">
        <v>1903</v>
      </c>
      <c r="D39" s="28" t="s">
        <v>10852</v>
      </c>
      <c r="E39" s="51"/>
      <c r="F39" s="28" t="s">
        <v>31</v>
      </c>
      <c r="G39" s="28" t="s">
        <v>10857</v>
      </c>
      <c r="H39" s="48" t="s">
        <v>311</v>
      </c>
      <c r="I39" s="48" t="s">
        <v>10854</v>
      </c>
      <c r="J39" s="28" t="s">
        <v>10858</v>
      </c>
      <c r="K39" s="28"/>
      <c r="L39" s="48"/>
    </row>
    <row r="40" spans="1:12" ht="45" x14ac:dyDescent="0.25">
      <c r="A40" s="50">
        <v>4644</v>
      </c>
      <c r="B40" s="28" t="s">
        <v>10859</v>
      </c>
      <c r="C40" s="48">
        <v>1910</v>
      </c>
      <c r="D40" s="28" t="s">
        <v>925</v>
      </c>
      <c r="E40" s="71"/>
      <c r="F40" s="28"/>
      <c r="G40" s="28"/>
      <c r="H40" s="48" t="s">
        <v>2205</v>
      </c>
      <c r="I40" s="48"/>
      <c r="J40" s="28" t="s">
        <v>160</v>
      </c>
      <c r="K40" s="28"/>
      <c r="L40" s="48"/>
    </row>
    <row r="41" spans="1:12" ht="31.5" x14ac:dyDescent="0.25">
      <c r="A41" s="50"/>
      <c r="B41" s="112" t="s">
        <v>10860</v>
      </c>
      <c r="C41" s="48"/>
      <c r="D41" s="28"/>
      <c r="E41" s="70"/>
      <c r="F41" s="28"/>
      <c r="G41" s="28"/>
      <c r="H41" s="48"/>
      <c r="I41" s="28"/>
      <c r="J41" s="28"/>
      <c r="K41" s="48"/>
      <c r="L41" s="48"/>
    </row>
    <row r="42" spans="1:12" ht="45" x14ac:dyDescent="0.25">
      <c r="A42" s="50">
        <v>4645</v>
      </c>
      <c r="B42" s="28" t="s">
        <v>10861</v>
      </c>
      <c r="C42" s="48">
        <v>1923</v>
      </c>
      <c r="D42" s="28" t="s">
        <v>10862</v>
      </c>
      <c r="E42" s="48"/>
      <c r="F42" s="28"/>
      <c r="G42" s="28" t="s">
        <v>10863</v>
      </c>
      <c r="H42" s="28" t="s">
        <v>1556</v>
      </c>
      <c r="I42" s="48"/>
      <c r="J42" s="28" t="s">
        <v>10864</v>
      </c>
      <c r="K42" s="28" t="s">
        <v>10865</v>
      </c>
      <c r="L42" s="48"/>
    </row>
    <row r="43" spans="1:12" ht="30" x14ac:dyDescent="0.25">
      <c r="A43" s="50">
        <v>4646</v>
      </c>
      <c r="B43" s="28" t="s">
        <v>10866</v>
      </c>
      <c r="C43" s="48">
        <v>1925</v>
      </c>
      <c r="D43" s="28"/>
      <c r="E43" s="48"/>
      <c r="F43" s="28"/>
      <c r="G43" s="28" t="s">
        <v>10867</v>
      </c>
      <c r="H43" s="48" t="s">
        <v>244</v>
      </c>
      <c r="I43" s="48"/>
      <c r="J43" s="28" t="s">
        <v>10868</v>
      </c>
      <c r="K43" s="28" t="s">
        <v>10869</v>
      </c>
      <c r="L43" s="48"/>
    </row>
    <row r="44" spans="1:12" ht="30" x14ac:dyDescent="0.25">
      <c r="A44" s="50">
        <v>4647</v>
      </c>
      <c r="B44" s="28" t="s">
        <v>10870</v>
      </c>
      <c r="C44" s="48">
        <v>1909</v>
      </c>
      <c r="D44" s="28"/>
      <c r="E44" s="48"/>
      <c r="F44" s="28"/>
      <c r="G44" s="28" t="s">
        <v>10871</v>
      </c>
      <c r="H44" s="48" t="s">
        <v>244</v>
      </c>
      <c r="I44" s="48"/>
      <c r="J44" s="28" t="s">
        <v>10872</v>
      </c>
      <c r="K44" s="28" t="s">
        <v>10873</v>
      </c>
      <c r="L44" s="48"/>
    </row>
    <row r="45" spans="1:12" ht="30" x14ac:dyDescent="0.25">
      <c r="A45" s="50">
        <v>4648</v>
      </c>
      <c r="B45" s="28" t="s">
        <v>10874</v>
      </c>
      <c r="C45" s="48">
        <v>1918</v>
      </c>
      <c r="D45" s="28" t="s">
        <v>10875</v>
      </c>
      <c r="E45" s="48"/>
      <c r="F45" s="28"/>
      <c r="G45" s="28" t="s">
        <v>10876</v>
      </c>
      <c r="H45" s="48" t="s">
        <v>1037</v>
      </c>
      <c r="I45" s="48"/>
      <c r="J45" s="28" t="s">
        <v>10713</v>
      </c>
      <c r="K45" s="28" t="s">
        <v>10877</v>
      </c>
      <c r="L45" s="48"/>
    </row>
    <row r="46" spans="1:12" ht="45" x14ac:dyDescent="0.25">
      <c r="A46" s="50">
        <v>4649</v>
      </c>
      <c r="B46" s="28" t="s">
        <v>10878</v>
      </c>
      <c r="C46" s="48">
        <v>1920</v>
      </c>
      <c r="D46" s="28" t="s">
        <v>10879</v>
      </c>
      <c r="E46" s="48"/>
      <c r="F46" s="28"/>
      <c r="G46" s="28"/>
      <c r="H46" s="48" t="s">
        <v>23</v>
      </c>
      <c r="I46" s="48"/>
      <c r="J46" s="28" t="s">
        <v>537</v>
      </c>
      <c r="K46" s="28"/>
      <c r="L46" s="48"/>
    </row>
    <row r="47" spans="1:12" ht="45" x14ac:dyDescent="0.25">
      <c r="A47" s="50">
        <v>4650</v>
      </c>
      <c r="B47" s="28" t="s">
        <v>10880</v>
      </c>
      <c r="C47" s="48">
        <v>1920</v>
      </c>
      <c r="D47" s="28" t="s">
        <v>10881</v>
      </c>
      <c r="E47" s="48"/>
      <c r="F47" s="28"/>
      <c r="G47" s="28"/>
      <c r="H47" s="28" t="s">
        <v>10882</v>
      </c>
      <c r="I47" s="48"/>
      <c r="J47" s="28" t="s">
        <v>222</v>
      </c>
      <c r="K47" s="28"/>
      <c r="L47" s="48"/>
    </row>
    <row r="48" spans="1:12" ht="31.5" x14ac:dyDescent="0.25">
      <c r="A48" s="50"/>
      <c r="B48" s="112" t="s">
        <v>10883</v>
      </c>
      <c r="C48" s="48"/>
      <c r="D48" s="28"/>
      <c r="E48" s="48"/>
      <c r="F48" s="28"/>
      <c r="G48" s="28"/>
      <c r="H48" s="48"/>
      <c r="I48" s="48"/>
      <c r="J48" s="28"/>
      <c r="K48" s="28"/>
      <c r="L48" s="48"/>
    </row>
    <row r="49" spans="1:12" ht="30" x14ac:dyDescent="0.25">
      <c r="A49" s="50">
        <v>4651</v>
      </c>
      <c r="B49" s="28" t="s">
        <v>10884</v>
      </c>
      <c r="C49" s="48"/>
      <c r="D49" s="28" t="s">
        <v>10885</v>
      </c>
      <c r="E49" s="48"/>
      <c r="F49" s="28" t="s">
        <v>10886</v>
      </c>
      <c r="G49" s="28"/>
      <c r="H49" s="48"/>
      <c r="I49" s="48"/>
      <c r="J49" s="28" t="s">
        <v>91</v>
      </c>
      <c r="K49" s="28"/>
      <c r="L49" s="48"/>
    </row>
    <row r="50" spans="1:12" ht="30" x14ac:dyDescent="0.25">
      <c r="A50" s="50">
        <v>4652</v>
      </c>
      <c r="B50" s="28" t="s">
        <v>10887</v>
      </c>
      <c r="C50" s="48">
        <v>1903</v>
      </c>
      <c r="D50" s="28" t="s">
        <v>1982</v>
      </c>
      <c r="E50" s="48"/>
      <c r="F50" s="28" t="s">
        <v>31</v>
      </c>
      <c r="G50" s="28"/>
      <c r="H50" s="48" t="s">
        <v>892</v>
      </c>
      <c r="I50" s="48"/>
      <c r="J50" s="28" t="s">
        <v>179</v>
      </c>
      <c r="K50" s="48"/>
      <c r="L50" s="48"/>
    </row>
    <row r="51" spans="1:12" ht="30" x14ac:dyDescent="0.25">
      <c r="A51" s="50">
        <v>4653</v>
      </c>
      <c r="B51" s="28" t="s">
        <v>10888</v>
      </c>
      <c r="C51" s="48">
        <v>1912</v>
      </c>
      <c r="D51" s="28" t="s">
        <v>10889</v>
      </c>
      <c r="E51" s="48"/>
      <c r="F51" s="28" t="s">
        <v>31</v>
      </c>
      <c r="G51" s="28"/>
      <c r="H51" s="48"/>
      <c r="I51" s="48"/>
      <c r="J51" s="28" t="s">
        <v>2515</v>
      </c>
      <c r="K51" s="48"/>
      <c r="L51" s="48"/>
    </row>
    <row r="52" spans="1:12" ht="45" x14ac:dyDescent="0.25">
      <c r="A52" s="50">
        <v>4654</v>
      </c>
      <c r="B52" s="28" t="s">
        <v>10890</v>
      </c>
      <c r="C52" s="48">
        <v>1926</v>
      </c>
      <c r="D52" s="28" t="s">
        <v>10891</v>
      </c>
      <c r="E52" s="48"/>
      <c r="F52" s="28" t="s">
        <v>10892</v>
      </c>
      <c r="G52" s="28"/>
      <c r="H52" s="48"/>
      <c r="I52" s="48"/>
      <c r="J52" s="28" t="s">
        <v>2515</v>
      </c>
      <c r="K52" s="48"/>
      <c r="L52" s="48"/>
    </row>
    <row r="53" spans="1:12" ht="45" x14ac:dyDescent="0.25">
      <c r="A53" s="50">
        <v>4655</v>
      </c>
      <c r="B53" s="28" t="s">
        <v>10893</v>
      </c>
      <c r="C53" s="48">
        <v>1905</v>
      </c>
      <c r="D53" s="28" t="s">
        <v>834</v>
      </c>
      <c r="E53" s="48"/>
      <c r="F53" s="28" t="s">
        <v>10892</v>
      </c>
      <c r="G53" s="28"/>
      <c r="H53" s="48" t="s">
        <v>23</v>
      </c>
      <c r="I53" s="48"/>
      <c r="J53" s="28" t="s">
        <v>10894</v>
      </c>
      <c r="K53" s="28"/>
      <c r="L53" s="48"/>
    </row>
    <row r="54" spans="1:12" ht="30" x14ac:dyDescent="0.25">
      <c r="A54" s="50">
        <v>4656</v>
      </c>
      <c r="B54" s="2" t="s">
        <v>10895</v>
      </c>
      <c r="C54" s="5">
        <v>1924</v>
      </c>
      <c r="D54" s="2" t="s">
        <v>10889</v>
      </c>
      <c r="E54" s="5"/>
      <c r="F54" s="2" t="s">
        <v>10892</v>
      </c>
      <c r="G54" s="2" t="s">
        <v>10896</v>
      </c>
      <c r="H54" s="5" t="s">
        <v>892</v>
      </c>
      <c r="I54" s="5"/>
      <c r="J54" s="2" t="s">
        <v>589</v>
      </c>
      <c r="K54" s="2" t="s">
        <v>10897</v>
      </c>
      <c r="L54" s="5"/>
    </row>
    <row r="55" spans="1:12" ht="75" x14ac:dyDescent="0.25">
      <c r="A55" s="50">
        <v>4657</v>
      </c>
      <c r="B55" s="2" t="s">
        <v>10898</v>
      </c>
      <c r="C55" s="5">
        <v>1906</v>
      </c>
      <c r="D55" s="2" t="s">
        <v>10899</v>
      </c>
      <c r="E55" s="5"/>
      <c r="F55" s="2" t="s">
        <v>31</v>
      </c>
      <c r="G55" s="2" t="s">
        <v>4259</v>
      </c>
      <c r="H55" s="5" t="s">
        <v>892</v>
      </c>
      <c r="I55" s="5"/>
      <c r="J55" s="2" t="s">
        <v>10900</v>
      </c>
      <c r="K55" s="23"/>
      <c r="L55" s="5"/>
    </row>
    <row r="56" spans="1:12" ht="30" x14ac:dyDescent="0.25">
      <c r="A56" s="50">
        <v>4658</v>
      </c>
      <c r="B56" s="2" t="s">
        <v>10901</v>
      </c>
      <c r="C56" s="5">
        <v>1926</v>
      </c>
      <c r="D56" s="2" t="s">
        <v>10899</v>
      </c>
      <c r="E56" s="5"/>
      <c r="F56" s="2" t="s">
        <v>31</v>
      </c>
      <c r="G56" s="2"/>
      <c r="H56" s="5" t="s">
        <v>892</v>
      </c>
      <c r="I56" s="5"/>
      <c r="J56" s="2" t="s">
        <v>10902</v>
      </c>
      <c r="K56" s="23"/>
      <c r="L56" s="5"/>
    </row>
    <row r="57" spans="1:12" ht="30" x14ac:dyDescent="0.25">
      <c r="A57" s="50">
        <v>4659</v>
      </c>
      <c r="B57" s="2" t="s">
        <v>10903</v>
      </c>
      <c r="C57" s="5">
        <v>1924</v>
      </c>
      <c r="D57" s="2" t="s">
        <v>10899</v>
      </c>
      <c r="E57" s="5"/>
      <c r="F57" s="2" t="s">
        <v>31</v>
      </c>
      <c r="G57" s="2"/>
      <c r="H57" s="5" t="s">
        <v>892</v>
      </c>
      <c r="I57" s="5"/>
      <c r="J57" s="2" t="s">
        <v>2965</v>
      </c>
      <c r="K57" s="23"/>
      <c r="L57" s="5"/>
    </row>
    <row r="58" spans="1:12" ht="45" x14ac:dyDescent="0.25">
      <c r="A58" s="50">
        <v>4660</v>
      </c>
      <c r="B58" s="2" t="s">
        <v>10904</v>
      </c>
      <c r="C58" s="5">
        <v>1914</v>
      </c>
      <c r="D58" s="2" t="s">
        <v>10899</v>
      </c>
      <c r="E58" s="5"/>
      <c r="F58" s="2" t="s">
        <v>31</v>
      </c>
      <c r="G58" s="2" t="s">
        <v>10905</v>
      </c>
      <c r="H58" s="5" t="s">
        <v>1971</v>
      </c>
      <c r="I58" s="5"/>
      <c r="J58" s="2" t="s">
        <v>10906</v>
      </c>
      <c r="K58" s="2" t="s">
        <v>10907</v>
      </c>
      <c r="L58" s="5"/>
    </row>
    <row r="59" spans="1:12" ht="160.5" customHeight="1" x14ac:dyDescent="0.25">
      <c r="A59" s="50">
        <v>4661</v>
      </c>
      <c r="B59" s="2" t="s">
        <v>10908</v>
      </c>
      <c r="C59" s="5">
        <v>1922</v>
      </c>
      <c r="D59" s="2" t="s">
        <v>10899</v>
      </c>
      <c r="E59" s="5"/>
      <c r="F59" s="2" t="s">
        <v>31</v>
      </c>
      <c r="G59" s="2" t="s">
        <v>10909</v>
      </c>
      <c r="H59" s="2" t="s">
        <v>10910</v>
      </c>
      <c r="I59" s="5"/>
      <c r="J59" s="2" t="s">
        <v>10911</v>
      </c>
      <c r="K59" s="2" t="s">
        <v>10912</v>
      </c>
      <c r="L59" s="5"/>
    </row>
    <row r="60" spans="1:12" ht="45" x14ac:dyDescent="0.25">
      <c r="A60" s="50">
        <v>4662</v>
      </c>
      <c r="B60" s="2" t="s">
        <v>10913</v>
      </c>
      <c r="C60" s="5">
        <v>1922</v>
      </c>
      <c r="D60" s="2" t="s">
        <v>10899</v>
      </c>
      <c r="E60" s="5"/>
      <c r="F60" s="2" t="s">
        <v>31</v>
      </c>
      <c r="G60" s="2" t="s">
        <v>10914</v>
      </c>
      <c r="H60" s="5" t="s">
        <v>23</v>
      </c>
      <c r="I60" s="5"/>
      <c r="J60" s="2" t="s">
        <v>4276</v>
      </c>
      <c r="K60" s="2" t="s">
        <v>10915</v>
      </c>
      <c r="L60" s="5"/>
    </row>
    <row r="61" spans="1:12" ht="30" x14ac:dyDescent="0.25">
      <c r="A61" s="50">
        <v>4663</v>
      </c>
      <c r="B61" s="2" t="s">
        <v>10916</v>
      </c>
      <c r="C61" s="5">
        <v>1905</v>
      </c>
      <c r="D61" s="2" t="s">
        <v>10674</v>
      </c>
      <c r="E61" s="5"/>
      <c r="F61" s="2"/>
      <c r="G61" s="2"/>
      <c r="H61" s="5" t="s">
        <v>23</v>
      </c>
      <c r="I61" s="5"/>
      <c r="J61" s="2" t="s">
        <v>2239</v>
      </c>
      <c r="K61" s="23"/>
      <c r="L61" s="5"/>
    </row>
    <row r="62" spans="1:12" ht="30" x14ac:dyDescent="0.25">
      <c r="A62" s="50">
        <v>4664</v>
      </c>
      <c r="B62" s="2" t="s">
        <v>10917</v>
      </c>
      <c r="C62" s="5">
        <v>1925</v>
      </c>
      <c r="D62" s="2" t="s">
        <v>10899</v>
      </c>
      <c r="E62" s="5"/>
      <c r="F62" s="2"/>
      <c r="G62" s="2"/>
      <c r="H62" s="5" t="s">
        <v>892</v>
      </c>
      <c r="I62" s="5"/>
      <c r="J62" s="2" t="s">
        <v>10918</v>
      </c>
      <c r="K62" s="2"/>
      <c r="L62" s="5"/>
    </row>
    <row r="63" spans="1:12" ht="30" x14ac:dyDescent="0.25">
      <c r="A63" s="50">
        <v>4665</v>
      </c>
      <c r="B63" s="2" t="s">
        <v>10919</v>
      </c>
      <c r="C63" s="5">
        <v>1926</v>
      </c>
      <c r="D63" s="2" t="s">
        <v>10899</v>
      </c>
      <c r="E63" s="5"/>
      <c r="F63" s="2" t="s">
        <v>31</v>
      </c>
      <c r="G63" s="2" t="s">
        <v>10920</v>
      </c>
      <c r="H63" s="5" t="s">
        <v>23</v>
      </c>
      <c r="I63" s="5"/>
      <c r="J63" s="2" t="s">
        <v>10921</v>
      </c>
      <c r="K63" s="2" t="s">
        <v>10922</v>
      </c>
      <c r="L63" s="5"/>
    </row>
    <row r="64" spans="1:12" ht="30" x14ac:dyDescent="0.25">
      <c r="A64" s="50">
        <v>4666</v>
      </c>
      <c r="B64" s="2" t="s">
        <v>10923</v>
      </c>
      <c r="C64" s="5">
        <v>1924</v>
      </c>
      <c r="D64" s="2" t="s">
        <v>10899</v>
      </c>
      <c r="E64" s="5"/>
      <c r="F64" s="2" t="s">
        <v>31</v>
      </c>
      <c r="G64" s="2"/>
      <c r="H64" s="5"/>
      <c r="I64" s="5"/>
      <c r="J64" s="2" t="s">
        <v>10924</v>
      </c>
      <c r="K64" s="23"/>
      <c r="L64" s="5"/>
    </row>
    <row r="65" spans="1:12" ht="30" x14ac:dyDescent="0.25">
      <c r="A65" s="50">
        <v>4667</v>
      </c>
      <c r="B65" s="2" t="s">
        <v>10925</v>
      </c>
      <c r="C65" s="5">
        <v>1899</v>
      </c>
      <c r="D65" s="2" t="s">
        <v>10926</v>
      </c>
      <c r="E65" s="5"/>
      <c r="F65" s="2"/>
      <c r="G65" s="2"/>
      <c r="H65" s="5" t="s">
        <v>14</v>
      </c>
      <c r="I65" s="5"/>
      <c r="J65" s="2" t="s">
        <v>10927</v>
      </c>
      <c r="K65" s="2"/>
      <c r="L65" s="5"/>
    </row>
    <row r="66" spans="1:12" ht="45" x14ac:dyDescent="0.25">
      <c r="A66" s="50">
        <v>4668</v>
      </c>
      <c r="B66" s="2" t="s">
        <v>10928</v>
      </c>
      <c r="C66" s="5">
        <v>1920</v>
      </c>
      <c r="D66" s="2" t="s">
        <v>191</v>
      </c>
      <c r="E66" s="5"/>
      <c r="F66" s="2" t="s">
        <v>31</v>
      </c>
      <c r="G66" s="2" t="s">
        <v>10929</v>
      </c>
      <c r="H66" s="5" t="s">
        <v>892</v>
      </c>
      <c r="I66" s="5"/>
      <c r="J66" s="2" t="s">
        <v>10930</v>
      </c>
      <c r="K66" s="23"/>
      <c r="L66" s="5"/>
    </row>
    <row r="67" spans="1:12" ht="45" x14ac:dyDescent="0.25">
      <c r="A67" s="50">
        <v>4669</v>
      </c>
      <c r="B67" s="2" t="s">
        <v>10931</v>
      </c>
      <c r="C67" s="5">
        <v>1907</v>
      </c>
      <c r="D67" s="2" t="s">
        <v>10932</v>
      </c>
      <c r="E67" s="5"/>
      <c r="F67" s="2"/>
      <c r="G67" s="2"/>
      <c r="H67" s="5"/>
      <c r="I67" s="5"/>
      <c r="J67" s="2" t="s">
        <v>91</v>
      </c>
      <c r="K67" s="23"/>
      <c r="L67" s="5"/>
    </row>
    <row r="68" spans="1:12" ht="45" x14ac:dyDescent="0.25">
      <c r="A68" s="50">
        <v>4670</v>
      </c>
      <c r="B68" s="2" t="s">
        <v>10933</v>
      </c>
      <c r="C68" s="5"/>
      <c r="D68" s="2" t="s">
        <v>296</v>
      </c>
      <c r="E68" s="5"/>
      <c r="F68" s="2"/>
      <c r="G68" s="2"/>
      <c r="H68" s="2" t="s">
        <v>442</v>
      </c>
      <c r="I68" s="5"/>
      <c r="J68" s="2" t="s">
        <v>472</v>
      </c>
      <c r="K68" s="23"/>
      <c r="L68" s="5"/>
    </row>
    <row r="69" spans="1:12" ht="45" x14ac:dyDescent="0.25">
      <c r="A69" s="50">
        <v>4671</v>
      </c>
      <c r="B69" s="2" t="s">
        <v>10934</v>
      </c>
      <c r="C69" s="5">
        <v>1913</v>
      </c>
      <c r="D69" s="2" t="s">
        <v>10935</v>
      </c>
      <c r="E69" s="5"/>
      <c r="F69" s="2" t="s">
        <v>31</v>
      </c>
      <c r="G69" s="2" t="s">
        <v>10936</v>
      </c>
      <c r="H69" s="2" t="s">
        <v>10937</v>
      </c>
      <c r="I69" s="5"/>
      <c r="J69" s="2" t="s">
        <v>10938</v>
      </c>
      <c r="K69" s="2" t="s">
        <v>10939</v>
      </c>
      <c r="L69" s="5"/>
    </row>
    <row r="70" spans="1:12" ht="30" x14ac:dyDescent="0.25">
      <c r="A70" s="50">
        <v>4672</v>
      </c>
      <c r="B70" s="2" t="s">
        <v>10940</v>
      </c>
      <c r="C70" s="5">
        <v>1925</v>
      </c>
      <c r="D70" s="2" t="s">
        <v>10941</v>
      </c>
      <c r="E70" s="5"/>
      <c r="F70" s="2" t="s">
        <v>31</v>
      </c>
      <c r="G70" s="2" t="s">
        <v>10942</v>
      </c>
      <c r="H70" s="2" t="s">
        <v>10943</v>
      </c>
      <c r="I70" s="5"/>
      <c r="J70" s="2" t="s">
        <v>10944</v>
      </c>
      <c r="K70" s="2" t="s">
        <v>10945</v>
      </c>
      <c r="L70" s="5"/>
    </row>
    <row r="71" spans="1:12" ht="30" x14ac:dyDescent="0.25">
      <c r="A71" s="50">
        <v>4673</v>
      </c>
      <c r="B71" s="2" t="s">
        <v>10946</v>
      </c>
      <c r="C71" s="5">
        <v>1910</v>
      </c>
      <c r="D71" s="2" t="s">
        <v>10947</v>
      </c>
      <c r="E71" s="5"/>
      <c r="F71" s="2"/>
      <c r="G71" s="2" t="s">
        <v>10948</v>
      </c>
      <c r="H71" s="2" t="s">
        <v>271</v>
      </c>
      <c r="I71" s="5"/>
      <c r="J71" s="2" t="s">
        <v>10949</v>
      </c>
      <c r="K71" s="2"/>
      <c r="L71" s="5"/>
    </row>
    <row r="72" spans="1:12" ht="45" x14ac:dyDescent="0.25">
      <c r="A72" s="50">
        <v>4674</v>
      </c>
      <c r="B72" s="2" t="s">
        <v>10950</v>
      </c>
      <c r="C72" s="5">
        <v>1907</v>
      </c>
      <c r="D72" s="2" t="s">
        <v>10935</v>
      </c>
      <c r="E72" s="5"/>
      <c r="F72" s="2"/>
      <c r="G72" s="2"/>
      <c r="H72" s="2"/>
      <c r="I72" s="5"/>
      <c r="J72" s="2" t="s">
        <v>234</v>
      </c>
      <c r="K72" s="2"/>
      <c r="L72" s="5"/>
    </row>
    <row r="73" spans="1:12" ht="45" x14ac:dyDescent="0.25">
      <c r="A73" s="50">
        <v>4675</v>
      </c>
      <c r="B73" s="2" t="s">
        <v>10951</v>
      </c>
      <c r="C73" s="5">
        <v>1911</v>
      </c>
      <c r="D73" s="2" t="s">
        <v>10952</v>
      </c>
      <c r="E73" s="5"/>
      <c r="F73" s="2" t="s">
        <v>31</v>
      </c>
      <c r="G73" s="2"/>
      <c r="H73" s="5" t="s">
        <v>23</v>
      </c>
      <c r="I73" s="5"/>
      <c r="J73" s="2" t="s">
        <v>91</v>
      </c>
      <c r="K73" s="2"/>
      <c r="L73" s="5"/>
    </row>
    <row r="74" spans="1:12" ht="30" x14ac:dyDescent="0.25">
      <c r="A74" s="50">
        <v>4676</v>
      </c>
      <c r="B74" s="2" t="s">
        <v>10953</v>
      </c>
      <c r="C74" s="5">
        <v>1906</v>
      </c>
      <c r="D74" s="2" t="s">
        <v>10954</v>
      </c>
      <c r="E74" s="5"/>
      <c r="F74" s="2" t="s">
        <v>31</v>
      </c>
      <c r="G74" s="2"/>
      <c r="H74" s="5" t="s">
        <v>244</v>
      </c>
      <c r="I74" s="5"/>
      <c r="J74" s="2" t="s">
        <v>8333</v>
      </c>
      <c r="K74" s="2"/>
      <c r="L74" s="5"/>
    </row>
    <row r="75" spans="1:12" ht="45" x14ac:dyDescent="0.25">
      <c r="A75" s="50">
        <v>4677</v>
      </c>
      <c r="B75" s="2" t="s">
        <v>10955</v>
      </c>
      <c r="C75" s="5">
        <v>1926</v>
      </c>
      <c r="D75" s="2" t="s">
        <v>191</v>
      </c>
      <c r="E75" s="5"/>
      <c r="F75" s="2" t="s">
        <v>31</v>
      </c>
      <c r="G75" s="2" t="s">
        <v>10956</v>
      </c>
      <c r="H75" s="2" t="s">
        <v>244</v>
      </c>
      <c r="I75" s="5" t="s">
        <v>303</v>
      </c>
      <c r="J75" s="2"/>
      <c r="K75" s="23"/>
      <c r="L75" s="5"/>
    </row>
    <row r="76" spans="1:12" ht="30" x14ac:dyDescent="0.25">
      <c r="A76" s="50">
        <v>4678</v>
      </c>
      <c r="B76" s="2" t="s">
        <v>10957</v>
      </c>
      <c r="C76" s="5">
        <v>1909</v>
      </c>
      <c r="D76" s="2"/>
      <c r="E76" s="5"/>
      <c r="F76" s="2"/>
      <c r="G76" s="2" t="s">
        <v>10958</v>
      </c>
      <c r="H76" s="5" t="s">
        <v>244</v>
      </c>
      <c r="I76" s="5"/>
      <c r="J76" s="2" t="s">
        <v>10959</v>
      </c>
      <c r="K76" s="2" t="s">
        <v>10960</v>
      </c>
      <c r="L76" s="5"/>
    </row>
    <row r="77" spans="1:12" ht="45" x14ac:dyDescent="0.25">
      <c r="A77" s="50">
        <v>4679</v>
      </c>
      <c r="B77" s="2" t="s">
        <v>10961</v>
      </c>
      <c r="C77" s="5">
        <v>1918</v>
      </c>
      <c r="D77" s="2" t="s">
        <v>10962</v>
      </c>
      <c r="E77" s="5"/>
      <c r="F77" s="2" t="s">
        <v>31</v>
      </c>
      <c r="G77" s="2" t="s">
        <v>10963</v>
      </c>
      <c r="H77" s="5" t="s">
        <v>244</v>
      </c>
      <c r="I77" s="5"/>
      <c r="J77" s="2" t="s">
        <v>10964</v>
      </c>
      <c r="K77" s="2" t="s">
        <v>10965</v>
      </c>
      <c r="L77" s="5"/>
    </row>
    <row r="78" spans="1:12" ht="45" x14ac:dyDescent="0.25">
      <c r="A78" s="50">
        <v>4680</v>
      </c>
      <c r="B78" s="2" t="s">
        <v>10966</v>
      </c>
      <c r="C78" s="5">
        <v>1912</v>
      </c>
      <c r="D78" s="2" t="s">
        <v>10967</v>
      </c>
      <c r="E78" s="5"/>
      <c r="F78" s="2" t="s">
        <v>31</v>
      </c>
      <c r="G78" s="2"/>
      <c r="H78" s="5" t="s">
        <v>1974</v>
      </c>
      <c r="I78" s="5"/>
      <c r="J78" s="2" t="s">
        <v>448</v>
      </c>
      <c r="K78" s="23"/>
      <c r="L78" s="5"/>
    </row>
    <row r="79" spans="1:12" ht="30" x14ac:dyDescent="0.25">
      <c r="A79" s="50">
        <v>4681</v>
      </c>
      <c r="B79" s="2" t="s">
        <v>10968</v>
      </c>
      <c r="C79" s="5">
        <v>1924</v>
      </c>
      <c r="D79" s="2" t="s">
        <v>10969</v>
      </c>
      <c r="E79" s="5"/>
      <c r="F79" s="2" t="s">
        <v>10886</v>
      </c>
      <c r="G79" s="2" t="s">
        <v>9530</v>
      </c>
      <c r="H79" s="2" t="s">
        <v>561</v>
      </c>
      <c r="I79" s="5"/>
      <c r="J79" s="2" t="s">
        <v>1803</v>
      </c>
      <c r="K79" s="2" t="s">
        <v>10970</v>
      </c>
      <c r="L79" s="5"/>
    </row>
    <row r="80" spans="1:12" ht="30" x14ac:dyDescent="0.25">
      <c r="A80" s="50">
        <v>4682</v>
      </c>
      <c r="B80" s="2" t="s">
        <v>10971</v>
      </c>
      <c r="C80" s="5">
        <v>1902</v>
      </c>
      <c r="D80" s="2" t="s">
        <v>10969</v>
      </c>
      <c r="E80" s="5"/>
      <c r="F80" s="2"/>
      <c r="G80" s="2"/>
      <c r="H80" s="5" t="s">
        <v>244</v>
      </c>
      <c r="I80" s="5"/>
      <c r="J80" s="2" t="s">
        <v>10972</v>
      </c>
      <c r="K80" s="23"/>
      <c r="L80" s="5"/>
    </row>
    <row r="81" spans="1:12" ht="45" x14ac:dyDescent="0.25">
      <c r="A81" s="50">
        <v>4683</v>
      </c>
      <c r="B81" s="2" t="s">
        <v>10973</v>
      </c>
      <c r="C81" s="5">
        <v>1911</v>
      </c>
      <c r="D81" s="2" t="s">
        <v>191</v>
      </c>
      <c r="E81" s="5"/>
      <c r="F81" s="2" t="s">
        <v>31</v>
      </c>
      <c r="G81" s="2" t="s">
        <v>10974</v>
      </c>
      <c r="H81" s="5" t="s">
        <v>10975</v>
      </c>
      <c r="I81" s="5"/>
      <c r="J81" s="2" t="s">
        <v>10976</v>
      </c>
      <c r="K81" s="2" t="s">
        <v>10977</v>
      </c>
      <c r="L81" s="5"/>
    </row>
    <row r="82" spans="1:12" ht="30" x14ac:dyDescent="0.25">
      <c r="A82" s="50">
        <v>4684</v>
      </c>
      <c r="B82" s="2" t="s">
        <v>10978</v>
      </c>
      <c r="C82" s="5">
        <v>1910</v>
      </c>
      <c r="D82" s="2" t="s">
        <v>10979</v>
      </c>
      <c r="E82" s="5"/>
      <c r="F82" s="2" t="s">
        <v>31</v>
      </c>
      <c r="G82" s="2"/>
      <c r="H82" s="5" t="s">
        <v>10980</v>
      </c>
      <c r="I82" s="5"/>
      <c r="J82" s="2" t="s">
        <v>10981</v>
      </c>
      <c r="K82" s="23"/>
      <c r="L82" s="5"/>
    </row>
    <row r="83" spans="1:12" ht="30" x14ac:dyDescent="0.25">
      <c r="A83" s="50">
        <v>4685</v>
      </c>
      <c r="B83" s="2" t="s">
        <v>10982</v>
      </c>
      <c r="C83" s="5"/>
      <c r="D83" s="2"/>
      <c r="E83" s="5"/>
      <c r="F83" s="2"/>
      <c r="G83" s="2" t="s">
        <v>10983</v>
      </c>
      <c r="H83" s="5" t="s">
        <v>325</v>
      </c>
      <c r="I83" s="5"/>
      <c r="J83" s="2" t="s">
        <v>10984</v>
      </c>
      <c r="K83" s="2" t="s">
        <v>10985</v>
      </c>
      <c r="L83" s="5"/>
    </row>
    <row r="84" spans="1:12" ht="30" x14ac:dyDescent="0.25">
      <c r="A84" s="50">
        <v>4686</v>
      </c>
      <c r="B84" s="2" t="s">
        <v>10986</v>
      </c>
      <c r="C84" s="5">
        <v>1902</v>
      </c>
      <c r="D84" s="2" t="s">
        <v>10987</v>
      </c>
      <c r="E84" s="5"/>
      <c r="F84" s="2" t="s">
        <v>31</v>
      </c>
      <c r="G84" s="2" t="s">
        <v>10988</v>
      </c>
      <c r="H84" s="2" t="s">
        <v>1037</v>
      </c>
      <c r="I84" s="5"/>
      <c r="J84" s="2" t="s">
        <v>10989</v>
      </c>
      <c r="K84" s="2" t="s">
        <v>10990</v>
      </c>
      <c r="L84" s="5"/>
    </row>
    <row r="85" spans="1:12" ht="30" x14ac:dyDescent="0.25">
      <c r="A85" s="50">
        <v>4687</v>
      </c>
      <c r="B85" s="2" t="s">
        <v>10991</v>
      </c>
      <c r="C85" s="5">
        <v>1900</v>
      </c>
      <c r="D85" s="2" t="s">
        <v>10992</v>
      </c>
      <c r="E85" s="5"/>
      <c r="F85" s="2"/>
      <c r="G85" s="2" t="s">
        <v>10993</v>
      </c>
      <c r="H85" s="5" t="s">
        <v>10994</v>
      </c>
      <c r="I85" s="5"/>
      <c r="J85" s="2" t="s">
        <v>10995</v>
      </c>
      <c r="K85" s="23"/>
      <c r="L85" s="5"/>
    </row>
    <row r="86" spans="1:12" ht="45" x14ac:dyDescent="0.25">
      <c r="A86" s="50">
        <v>4688</v>
      </c>
      <c r="B86" s="2" t="s">
        <v>10996</v>
      </c>
      <c r="C86" s="5">
        <v>1909</v>
      </c>
      <c r="D86" s="2" t="s">
        <v>6953</v>
      </c>
      <c r="E86" s="5"/>
      <c r="F86" s="2"/>
      <c r="G86" s="2"/>
      <c r="H86" s="5" t="s">
        <v>244</v>
      </c>
      <c r="I86" s="5"/>
      <c r="J86" s="2" t="s">
        <v>187</v>
      </c>
      <c r="K86" s="2"/>
      <c r="L86" s="5"/>
    </row>
    <row r="87" spans="1:12" ht="45" x14ac:dyDescent="0.25">
      <c r="A87" s="50">
        <v>4689</v>
      </c>
      <c r="B87" s="2" t="s">
        <v>10997</v>
      </c>
      <c r="C87" s="5">
        <v>1912</v>
      </c>
      <c r="D87" s="2" t="s">
        <v>10998</v>
      </c>
      <c r="E87" s="5"/>
      <c r="F87" s="2" t="s">
        <v>31</v>
      </c>
      <c r="G87" s="2"/>
      <c r="H87" s="2" t="s">
        <v>10999</v>
      </c>
      <c r="I87" s="5"/>
      <c r="J87" s="2" t="s">
        <v>531</v>
      </c>
      <c r="K87" s="23"/>
      <c r="L87" s="5"/>
    </row>
    <row r="88" spans="1:12" ht="30" x14ac:dyDescent="0.25">
      <c r="A88" s="50">
        <v>4690</v>
      </c>
      <c r="B88" s="2" t="s">
        <v>11000</v>
      </c>
      <c r="C88" s="5">
        <v>1924</v>
      </c>
      <c r="D88" s="2" t="s">
        <v>10998</v>
      </c>
      <c r="E88" s="5"/>
      <c r="F88" s="2"/>
      <c r="G88" s="2" t="s">
        <v>11001</v>
      </c>
      <c r="H88" s="2" t="s">
        <v>244</v>
      </c>
      <c r="I88" s="5"/>
      <c r="J88" s="2" t="s">
        <v>11002</v>
      </c>
      <c r="K88" s="2" t="s">
        <v>11003</v>
      </c>
      <c r="L88" s="5"/>
    </row>
    <row r="89" spans="1:12" ht="45" x14ac:dyDescent="0.25">
      <c r="A89" s="50">
        <v>4691</v>
      </c>
      <c r="B89" s="2" t="s">
        <v>11004</v>
      </c>
      <c r="C89" s="5">
        <v>1914</v>
      </c>
      <c r="D89" s="2" t="s">
        <v>11005</v>
      </c>
      <c r="E89" s="5"/>
      <c r="F89" s="2" t="s">
        <v>31</v>
      </c>
      <c r="G89" s="2" t="s">
        <v>11006</v>
      </c>
      <c r="H89" s="2" t="s">
        <v>11007</v>
      </c>
      <c r="I89" s="5"/>
      <c r="J89" s="2" t="s">
        <v>11008</v>
      </c>
      <c r="K89" s="23" t="s">
        <v>11009</v>
      </c>
      <c r="L89" s="5"/>
    </row>
    <row r="90" spans="1:12" ht="45" x14ac:dyDescent="0.25">
      <c r="A90" s="50">
        <v>4692</v>
      </c>
      <c r="B90" s="2" t="s">
        <v>11010</v>
      </c>
      <c r="C90" s="5">
        <v>1895</v>
      </c>
      <c r="D90" s="2" t="s">
        <v>11011</v>
      </c>
      <c r="E90" s="5"/>
      <c r="F90" s="2" t="s">
        <v>31</v>
      </c>
      <c r="G90" s="2"/>
      <c r="H90" s="5" t="s">
        <v>244</v>
      </c>
      <c r="I90" s="5"/>
      <c r="J90" s="2" t="s">
        <v>11012</v>
      </c>
      <c r="K90" s="2" t="s">
        <v>11013</v>
      </c>
      <c r="L90" s="5"/>
    </row>
    <row r="91" spans="1:12" ht="45" x14ac:dyDescent="0.25">
      <c r="A91" s="50">
        <v>4693</v>
      </c>
      <c r="B91" s="2" t="s">
        <v>11014</v>
      </c>
      <c r="C91" s="5">
        <v>1919</v>
      </c>
      <c r="D91" s="2" t="s">
        <v>11015</v>
      </c>
      <c r="E91" s="5"/>
      <c r="F91" s="2" t="s">
        <v>31</v>
      </c>
      <c r="G91" s="2" t="s">
        <v>11016</v>
      </c>
      <c r="H91" s="5" t="s">
        <v>23</v>
      </c>
      <c r="I91" s="5"/>
      <c r="J91" s="2" t="s">
        <v>5509</v>
      </c>
      <c r="K91" s="2" t="s">
        <v>11017</v>
      </c>
      <c r="L91" s="5"/>
    </row>
    <row r="92" spans="1:12" ht="30" x14ac:dyDescent="0.25">
      <c r="A92" s="50">
        <v>4694</v>
      </c>
      <c r="B92" s="2" t="s">
        <v>11018</v>
      </c>
      <c r="C92" s="5">
        <v>1908</v>
      </c>
      <c r="D92" s="2" t="s">
        <v>11019</v>
      </c>
      <c r="E92" s="5"/>
      <c r="F92" s="2"/>
      <c r="G92" s="2"/>
      <c r="H92" s="5" t="s">
        <v>23</v>
      </c>
      <c r="I92" s="5"/>
      <c r="J92" s="2" t="s">
        <v>2338</v>
      </c>
      <c r="K92" s="23"/>
      <c r="L92" s="5"/>
    </row>
    <row r="93" spans="1:12" ht="30" x14ac:dyDescent="0.25">
      <c r="A93" s="50">
        <v>4695</v>
      </c>
      <c r="B93" s="2" t="s">
        <v>11020</v>
      </c>
      <c r="C93" s="5">
        <v>1909</v>
      </c>
      <c r="D93" s="2" t="s">
        <v>11021</v>
      </c>
      <c r="E93" s="5"/>
      <c r="F93" s="2" t="s">
        <v>31</v>
      </c>
      <c r="G93" s="2" t="s">
        <v>11022</v>
      </c>
      <c r="H93" s="2" t="s">
        <v>433</v>
      </c>
      <c r="I93" s="5"/>
      <c r="J93" s="2" t="s">
        <v>11023</v>
      </c>
      <c r="K93" s="2" t="s">
        <v>11024</v>
      </c>
      <c r="L93" s="5"/>
    </row>
    <row r="94" spans="1:12" ht="45" x14ac:dyDescent="0.25">
      <c r="A94" s="50">
        <v>4696</v>
      </c>
      <c r="B94" s="2" t="s">
        <v>11025</v>
      </c>
      <c r="C94" s="5">
        <v>1910</v>
      </c>
      <c r="D94" s="2" t="s">
        <v>10935</v>
      </c>
      <c r="E94" s="5"/>
      <c r="F94" s="2" t="s">
        <v>31</v>
      </c>
      <c r="G94" s="2" t="s">
        <v>11026</v>
      </c>
      <c r="H94" s="5" t="s">
        <v>244</v>
      </c>
      <c r="I94" s="5"/>
      <c r="J94" s="2" t="s">
        <v>11027</v>
      </c>
      <c r="K94" s="2" t="s">
        <v>11028</v>
      </c>
      <c r="L94" s="5"/>
    </row>
    <row r="95" spans="1:12" ht="30" x14ac:dyDescent="0.25">
      <c r="A95" s="50">
        <v>4697</v>
      </c>
      <c r="B95" s="2" t="s">
        <v>11025</v>
      </c>
      <c r="C95" s="5">
        <v>1902</v>
      </c>
      <c r="D95" s="2" t="s">
        <v>10969</v>
      </c>
      <c r="E95" s="5"/>
      <c r="F95" s="2" t="s">
        <v>5104</v>
      </c>
      <c r="G95" s="2" t="s">
        <v>11029</v>
      </c>
      <c r="H95" s="5" t="s">
        <v>244</v>
      </c>
      <c r="I95" s="5"/>
      <c r="J95" s="2" t="s">
        <v>11027</v>
      </c>
      <c r="K95" s="2" t="s">
        <v>11030</v>
      </c>
      <c r="L95" s="5"/>
    </row>
    <row r="96" spans="1:12" ht="31.5" x14ac:dyDescent="0.5">
      <c r="A96" s="8"/>
      <c r="B96" s="133" t="s">
        <v>11031</v>
      </c>
      <c r="C96" s="5"/>
      <c r="D96" s="2"/>
      <c r="E96" s="5"/>
      <c r="F96" s="2"/>
      <c r="G96" s="2"/>
      <c r="H96" s="5"/>
      <c r="I96" s="5"/>
      <c r="J96" s="2"/>
      <c r="K96" s="23"/>
      <c r="L96" s="5"/>
    </row>
    <row r="97" spans="1:12" ht="45" x14ac:dyDescent="0.25">
      <c r="A97" s="8">
        <v>4698</v>
      </c>
      <c r="B97" s="2" t="s">
        <v>11032</v>
      </c>
      <c r="C97" s="5">
        <v>1905</v>
      </c>
      <c r="D97" s="2" t="s">
        <v>834</v>
      </c>
      <c r="E97" s="5"/>
      <c r="F97" s="2" t="s">
        <v>31</v>
      </c>
      <c r="G97" s="2"/>
      <c r="H97" s="5" t="s">
        <v>244</v>
      </c>
      <c r="I97" s="5"/>
      <c r="J97" s="2" t="s">
        <v>397</v>
      </c>
      <c r="K97" s="23"/>
      <c r="L97" s="5"/>
    </row>
    <row r="98" spans="1:12" ht="45" x14ac:dyDescent="0.25">
      <c r="A98" s="8">
        <v>4699</v>
      </c>
      <c r="B98" s="2" t="s">
        <v>11033</v>
      </c>
      <c r="C98" s="5">
        <v>1906</v>
      </c>
      <c r="D98" s="2" t="s">
        <v>834</v>
      </c>
      <c r="E98" s="5"/>
      <c r="F98" s="2" t="s">
        <v>31</v>
      </c>
      <c r="G98" s="2"/>
      <c r="H98" s="5" t="s">
        <v>244</v>
      </c>
      <c r="I98" s="5"/>
      <c r="J98" s="2" t="s">
        <v>397</v>
      </c>
      <c r="K98" s="23"/>
      <c r="L98" s="5"/>
    </row>
    <row r="99" spans="1:12" ht="45" x14ac:dyDescent="0.25">
      <c r="A99" s="8">
        <v>4700</v>
      </c>
      <c r="B99" s="2" t="s">
        <v>11034</v>
      </c>
      <c r="C99" s="5">
        <v>1906</v>
      </c>
      <c r="D99" s="2" t="s">
        <v>11035</v>
      </c>
      <c r="E99" s="5"/>
      <c r="F99" s="2" t="s">
        <v>10841</v>
      </c>
      <c r="G99" s="2"/>
      <c r="H99" s="5" t="s">
        <v>244</v>
      </c>
      <c r="I99" s="5"/>
      <c r="J99" s="2" t="s">
        <v>10902</v>
      </c>
      <c r="K99" s="23"/>
      <c r="L99" s="5"/>
    </row>
    <row r="100" spans="1:12" ht="45" x14ac:dyDescent="0.25">
      <c r="A100" s="8">
        <v>4701</v>
      </c>
      <c r="B100" s="2" t="s">
        <v>11036</v>
      </c>
      <c r="C100" s="5">
        <v>1910</v>
      </c>
      <c r="D100" s="2" t="s">
        <v>11037</v>
      </c>
      <c r="E100" s="5"/>
      <c r="F100" s="2" t="s">
        <v>5104</v>
      </c>
      <c r="G100" s="2"/>
      <c r="H100" s="5"/>
      <c r="I100" s="5"/>
      <c r="J100" s="2" t="s">
        <v>397</v>
      </c>
      <c r="K100" s="23"/>
      <c r="L100" s="5"/>
    </row>
    <row r="101" spans="1:12" ht="45" x14ac:dyDescent="0.25">
      <c r="A101" s="8">
        <v>4702</v>
      </c>
      <c r="B101" s="2" t="s">
        <v>11038</v>
      </c>
      <c r="C101" s="5">
        <v>1911</v>
      </c>
      <c r="D101" s="2" t="s">
        <v>834</v>
      </c>
      <c r="E101" s="5"/>
      <c r="F101" s="2" t="s">
        <v>31</v>
      </c>
      <c r="G101" s="2"/>
      <c r="H101" s="5" t="s">
        <v>244</v>
      </c>
      <c r="I101" s="5"/>
      <c r="J101" s="2" t="s">
        <v>10902</v>
      </c>
      <c r="K101" s="23"/>
      <c r="L101" s="5"/>
    </row>
    <row r="102" spans="1:12" ht="45" x14ac:dyDescent="0.25">
      <c r="A102" s="8">
        <v>4703</v>
      </c>
      <c r="B102" s="2" t="s">
        <v>11039</v>
      </c>
      <c r="C102" s="5">
        <v>1924</v>
      </c>
      <c r="D102" s="2" t="s">
        <v>10932</v>
      </c>
      <c r="E102" s="5"/>
      <c r="F102" s="2" t="s">
        <v>31</v>
      </c>
      <c r="G102" s="2"/>
      <c r="H102" s="5" t="s">
        <v>442</v>
      </c>
      <c r="I102" s="5"/>
      <c r="J102" s="2" t="s">
        <v>760</v>
      </c>
      <c r="K102" s="23"/>
      <c r="L102" s="5"/>
    </row>
    <row r="103" spans="1:12" ht="45" x14ac:dyDescent="0.25">
      <c r="A103" s="8">
        <v>4704</v>
      </c>
      <c r="B103" s="2" t="s">
        <v>11040</v>
      </c>
      <c r="C103" s="5">
        <v>1901</v>
      </c>
      <c r="D103" s="2" t="s">
        <v>11041</v>
      </c>
      <c r="E103" s="5"/>
      <c r="F103" s="2" t="s">
        <v>31</v>
      </c>
      <c r="G103" s="2" t="s">
        <v>11042</v>
      </c>
      <c r="H103" s="5" t="s">
        <v>892</v>
      </c>
      <c r="I103" s="5"/>
      <c r="J103" s="2" t="s">
        <v>11043</v>
      </c>
      <c r="K103" s="2" t="s">
        <v>11044</v>
      </c>
      <c r="L103" s="5"/>
    </row>
    <row r="104" spans="1:12" ht="45" x14ac:dyDescent="0.25">
      <c r="A104" s="8">
        <v>4705</v>
      </c>
      <c r="B104" s="2" t="s">
        <v>11045</v>
      </c>
      <c r="C104" s="5">
        <v>1925</v>
      </c>
      <c r="D104" s="2" t="s">
        <v>191</v>
      </c>
      <c r="E104" s="5"/>
      <c r="F104" s="2" t="s">
        <v>31</v>
      </c>
      <c r="G104" s="2" t="s">
        <v>11046</v>
      </c>
      <c r="H104" s="5" t="s">
        <v>892</v>
      </c>
      <c r="I104" s="5"/>
      <c r="J104" s="2" t="s">
        <v>11047</v>
      </c>
      <c r="K104" s="5"/>
      <c r="L104" s="5"/>
    </row>
    <row r="105" spans="1:12" ht="30" x14ac:dyDescent="0.25">
      <c r="A105" s="8">
        <v>4706</v>
      </c>
      <c r="B105" s="2" t="s">
        <v>11048</v>
      </c>
      <c r="C105" s="5">
        <v>1915</v>
      </c>
      <c r="D105" s="2" t="s">
        <v>11049</v>
      </c>
      <c r="E105" s="5"/>
      <c r="F105" s="5"/>
      <c r="G105" s="2" t="s">
        <v>11050</v>
      </c>
      <c r="H105" s="5" t="s">
        <v>23</v>
      </c>
      <c r="I105" s="5"/>
      <c r="J105" s="2" t="s">
        <v>11051</v>
      </c>
      <c r="K105" s="2" t="s">
        <v>11052</v>
      </c>
      <c r="L105" s="5"/>
    </row>
    <row r="106" spans="1:12" ht="30" x14ac:dyDescent="0.25">
      <c r="A106" s="8">
        <v>4707</v>
      </c>
      <c r="B106" s="2" t="s">
        <v>11053</v>
      </c>
      <c r="C106" s="5"/>
      <c r="D106" s="2" t="s">
        <v>11054</v>
      </c>
      <c r="E106" s="5"/>
      <c r="F106" s="2" t="s">
        <v>31</v>
      </c>
      <c r="G106" s="2" t="s">
        <v>11055</v>
      </c>
      <c r="H106" s="5" t="s">
        <v>23</v>
      </c>
      <c r="I106" s="5"/>
      <c r="J106" s="2" t="s">
        <v>11056</v>
      </c>
      <c r="K106" s="2" t="s">
        <v>11057</v>
      </c>
      <c r="L106" s="5"/>
    </row>
    <row r="107" spans="1:12" ht="45" x14ac:dyDescent="0.25">
      <c r="A107" s="8">
        <v>4708</v>
      </c>
      <c r="B107" s="2" t="s">
        <v>11058</v>
      </c>
      <c r="C107" s="5">
        <v>1925</v>
      </c>
      <c r="D107" s="2" t="s">
        <v>11037</v>
      </c>
      <c r="E107" s="5"/>
      <c r="F107" s="2" t="s">
        <v>31</v>
      </c>
      <c r="G107" s="2"/>
      <c r="H107" s="5"/>
      <c r="I107" s="5"/>
      <c r="J107" s="2" t="s">
        <v>11059</v>
      </c>
      <c r="K107" s="5"/>
      <c r="L107" s="5"/>
    </row>
    <row r="108" spans="1:12" ht="30" x14ac:dyDescent="0.25">
      <c r="A108" s="8">
        <v>4709</v>
      </c>
      <c r="B108" s="2" t="s">
        <v>11060</v>
      </c>
      <c r="C108" s="5">
        <v>1918</v>
      </c>
      <c r="D108" s="2"/>
      <c r="E108" s="5"/>
      <c r="F108" s="2"/>
      <c r="G108" s="2" t="s">
        <v>11061</v>
      </c>
      <c r="H108" s="5" t="s">
        <v>244</v>
      </c>
      <c r="I108" s="5"/>
      <c r="J108" s="2" t="s">
        <v>11062</v>
      </c>
      <c r="K108" s="2" t="s">
        <v>11063</v>
      </c>
      <c r="L108" s="5"/>
    </row>
    <row r="109" spans="1:12" ht="45" x14ac:dyDescent="0.25">
      <c r="A109" s="8">
        <v>4710</v>
      </c>
      <c r="B109" s="2" t="s">
        <v>11064</v>
      </c>
      <c r="C109" s="5">
        <v>1910</v>
      </c>
      <c r="D109" s="2" t="s">
        <v>941</v>
      </c>
      <c r="E109" s="5"/>
      <c r="F109" s="2" t="s">
        <v>31</v>
      </c>
      <c r="G109" s="2"/>
      <c r="H109" s="5"/>
      <c r="I109" s="5"/>
      <c r="J109" s="2" t="s">
        <v>179</v>
      </c>
      <c r="K109" s="2"/>
      <c r="L109" s="5"/>
    </row>
    <row r="110" spans="1:12" ht="45" x14ac:dyDescent="0.25">
      <c r="A110" s="8">
        <v>4711</v>
      </c>
      <c r="B110" s="2" t="s">
        <v>11065</v>
      </c>
      <c r="C110" s="5">
        <v>1925</v>
      </c>
      <c r="D110" s="2" t="s">
        <v>834</v>
      </c>
      <c r="E110" s="5"/>
      <c r="F110" s="2"/>
      <c r="G110" s="2"/>
      <c r="H110" s="5"/>
      <c r="I110" s="5"/>
      <c r="J110" s="2" t="s">
        <v>6939</v>
      </c>
      <c r="K110" s="2" t="s">
        <v>11066</v>
      </c>
      <c r="L110" s="5"/>
    </row>
    <row r="111" spans="1:12" ht="30" x14ac:dyDescent="0.25">
      <c r="A111" s="8">
        <v>4712</v>
      </c>
      <c r="B111" s="2" t="s">
        <v>11067</v>
      </c>
      <c r="C111" s="5">
        <v>1926</v>
      </c>
      <c r="D111" s="2" t="s">
        <v>834</v>
      </c>
      <c r="E111" s="5"/>
      <c r="F111" s="2" t="s">
        <v>31</v>
      </c>
      <c r="G111" s="2"/>
      <c r="H111" s="5" t="s">
        <v>23</v>
      </c>
      <c r="I111" s="5"/>
      <c r="J111" s="2" t="s">
        <v>11068</v>
      </c>
      <c r="K111" s="2"/>
      <c r="L111" s="5"/>
    </row>
    <row r="112" spans="1:12" ht="45" x14ac:dyDescent="0.25">
      <c r="A112" s="8">
        <v>4713</v>
      </c>
      <c r="B112" s="2" t="s">
        <v>11069</v>
      </c>
      <c r="C112" s="5">
        <v>1925</v>
      </c>
      <c r="D112" s="2" t="s">
        <v>834</v>
      </c>
      <c r="E112" s="5"/>
      <c r="F112" s="2" t="s">
        <v>31</v>
      </c>
      <c r="G112" s="2"/>
      <c r="H112" s="5" t="s">
        <v>23</v>
      </c>
      <c r="I112" s="5"/>
      <c r="J112" s="2" t="s">
        <v>5738</v>
      </c>
      <c r="K112" s="2"/>
      <c r="L112" s="5"/>
    </row>
    <row r="113" spans="1:12" ht="30" x14ac:dyDescent="0.25">
      <c r="A113" s="8">
        <v>4714</v>
      </c>
      <c r="B113" s="2" t="s">
        <v>11070</v>
      </c>
      <c r="C113" s="5">
        <v>1904</v>
      </c>
      <c r="D113" s="2" t="s">
        <v>11071</v>
      </c>
      <c r="E113" s="5"/>
      <c r="F113" s="2" t="s">
        <v>31</v>
      </c>
      <c r="G113" s="2" t="s">
        <v>11072</v>
      </c>
      <c r="H113" s="2" t="s">
        <v>11073</v>
      </c>
      <c r="I113" s="5"/>
      <c r="J113" s="2" t="s">
        <v>4167</v>
      </c>
      <c r="K113" s="2" t="s">
        <v>11074</v>
      </c>
      <c r="L113" s="5"/>
    </row>
    <row r="114" spans="1:12" ht="45" x14ac:dyDescent="0.25">
      <c r="A114" s="8">
        <v>4715</v>
      </c>
      <c r="B114" s="2" t="s">
        <v>11075</v>
      </c>
      <c r="C114" s="5">
        <v>1918</v>
      </c>
      <c r="D114" s="2" t="s">
        <v>11076</v>
      </c>
      <c r="E114" s="5"/>
      <c r="F114" s="2" t="s">
        <v>31</v>
      </c>
      <c r="G114" s="2"/>
      <c r="H114" s="5" t="s">
        <v>244</v>
      </c>
      <c r="I114" s="5"/>
      <c r="J114" s="2" t="s">
        <v>179</v>
      </c>
      <c r="K114" s="2"/>
      <c r="L114" s="5"/>
    </row>
    <row r="115" spans="1:12" ht="30" x14ac:dyDescent="0.25">
      <c r="A115" s="8">
        <v>4716</v>
      </c>
      <c r="B115" s="2" t="s">
        <v>11077</v>
      </c>
      <c r="C115" s="5">
        <v>1897</v>
      </c>
      <c r="D115" s="2" t="s">
        <v>1958</v>
      </c>
      <c r="E115" s="5"/>
      <c r="F115" s="2" t="s">
        <v>31</v>
      </c>
      <c r="G115" s="2" t="s">
        <v>11078</v>
      </c>
      <c r="H115" s="5" t="s">
        <v>244</v>
      </c>
      <c r="I115" s="5"/>
      <c r="J115" s="2" t="s">
        <v>11079</v>
      </c>
      <c r="K115" s="2" t="s">
        <v>11080</v>
      </c>
      <c r="L115" s="5"/>
    </row>
    <row r="116" spans="1:12" ht="30" x14ac:dyDescent="0.25">
      <c r="A116" s="8">
        <v>4717</v>
      </c>
      <c r="B116" s="2" t="s">
        <v>11081</v>
      </c>
      <c r="C116" s="5">
        <v>1915</v>
      </c>
      <c r="D116" s="2" t="s">
        <v>834</v>
      </c>
      <c r="E116" s="5"/>
      <c r="F116" s="2" t="s">
        <v>31</v>
      </c>
      <c r="G116" s="2"/>
      <c r="H116" s="5"/>
      <c r="I116" s="5"/>
      <c r="J116" s="2" t="s">
        <v>91</v>
      </c>
      <c r="K116" s="2"/>
      <c r="L116" s="5"/>
    </row>
    <row r="117" spans="1:12" ht="45" x14ac:dyDescent="0.25">
      <c r="A117" s="8">
        <v>4718</v>
      </c>
      <c r="B117" s="2" t="s">
        <v>11082</v>
      </c>
      <c r="C117" s="5">
        <v>1921</v>
      </c>
      <c r="D117" s="2" t="s">
        <v>11083</v>
      </c>
      <c r="E117" s="5"/>
      <c r="F117" s="2" t="s">
        <v>31</v>
      </c>
      <c r="G117" s="2" t="s">
        <v>11084</v>
      </c>
      <c r="H117" s="5" t="s">
        <v>4108</v>
      </c>
      <c r="I117" s="5"/>
      <c r="J117" s="2" t="s">
        <v>11085</v>
      </c>
      <c r="K117" s="2" t="s">
        <v>11086</v>
      </c>
      <c r="L117" s="5"/>
    </row>
    <row r="118" spans="1:12" ht="45" x14ac:dyDescent="0.25">
      <c r="A118" s="8">
        <v>4719</v>
      </c>
      <c r="B118" s="2" t="s">
        <v>11087</v>
      </c>
      <c r="C118" s="5">
        <v>1910</v>
      </c>
      <c r="D118" s="2" t="s">
        <v>11088</v>
      </c>
      <c r="E118" s="5"/>
      <c r="F118" s="2" t="s">
        <v>10886</v>
      </c>
      <c r="G118" s="2" t="s">
        <v>11089</v>
      </c>
      <c r="H118" s="5" t="s">
        <v>23</v>
      </c>
      <c r="I118" s="5"/>
      <c r="J118" s="2" t="s">
        <v>11090</v>
      </c>
      <c r="K118" s="2"/>
      <c r="L118" s="5"/>
    </row>
    <row r="119" spans="1:12" ht="45" x14ac:dyDescent="0.25">
      <c r="A119" s="8">
        <v>4720</v>
      </c>
      <c r="B119" s="2" t="s">
        <v>11091</v>
      </c>
      <c r="C119" s="5">
        <v>1918</v>
      </c>
      <c r="D119" s="2" t="s">
        <v>11092</v>
      </c>
      <c r="E119" s="5"/>
      <c r="F119" s="2" t="s">
        <v>5104</v>
      </c>
      <c r="G119" s="2"/>
      <c r="H119" s="5"/>
      <c r="I119" s="5"/>
      <c r="J119" s="2" t="s">
        <v>2515</v>
      </c>
      <c r="K119" s="2"/>
      <c r="L119" s="5"/>
    </row>
    <row r="120" spans="1:12" ht="45" x14ac:dyDescent="0.25">
      <c r="A120" s="8">
        <v>4721</v>
      </c>
      <c r="B120" s="2" t="s">
        <v>11093</v>
      </c>
      <c r="C120" s="5">
        <v>1908</v>
      </c>
      <c r="D120" s="2" t="s">
        <v>925</v>
      </c>
      <c r="E120" s="5"/>
      <c r="F120" s="2" t="s">
        <v>5104</v>
      </c>
      <c r="G120" s="2"/>
      <c r="H120" s="5"/>
      <c r="I120" s="5"/>
      <c r="J120" s="2" t="s">
        <v>91</v>
      </c>
      <c r="K120" s="2"/>
      <c r="L120" s="5"/>
    </row>
    <row r="121" spans="1:12" ht="45" x14ac:dyDescent="0.25">
      <c r="A121" s="8">
        <v>4722</v>
      </c>
      <c r="B121" s="2" t="s">
        <v>11094</v>
      </c>
      <c r="C121" s="5">
        <v>1910</v>
      </c>
      <c r="D121" s="2" t="s">
        <v>11095</v>
      </c>
      <c r="E121" s="5"/>
      <c r="F121" s="2" t="s">
        <v>10841</v>
      </c>
      <c r="G121" s="2"/>
      <c r="H121" s="5" t="s">
        <v>23</v>
      </c>
      <c r="I121" s="5"/>
      <c r="J121" s="2" t="s">
        <v>11096</v>
      </c>
      <c r="K121" s="2"/>
      <c r="L121" s="5"/>
    </row>
    <row r="122" spans="1:12" ht="45" x14ac:dyDescent="0.25">
      <c r="A122" s="8">
        <v>4723</v>
      </c>
      <c r="B122" s="2" t="s">
        <v>11097</v>
      </c>
      <c r="C122" s="5">
        <v>1922</v>
      </c>
      <c r="D122" s="2" t="s">
        <v>11092</v>
      </c>
      <c r="E122" s="5"/>
      <c r="F122" s="2" t="s">
        <v>31</v>
      </c>
      <c r="G122" s="2" t="s">
        <v>11098</v>
      </c>
      <c r="H122" s="2" t="s">
        <v>5726</v>
      </c>
      <c r="I122" s="5"/>
      <c r="J122" s="2" t="s">
        <v>11099</v>
      </c>
      <c r="K122" s="5"/>
      <c r="L122" s="5"/>
    </row>
    <row r="123" spans="1:12" ht="45" x14ac:dyDescent="0.25">
      <c r="A123" s="8">
        <v>4724</v>
      </c>
      <c r="B123" s="2" t="s">
        <v>11100</v>
      </c>
      <c r="C123" s="5">
        <v>1914</v>
      </c>
      <c r="D123" s="2" t="s">
        <v>11092</v>
      </c>
      <c r="E123" s="5"/>
      <c r="F123" s="2" t="s">
        <v>31</v>
      </c>
      <c r="G123" s="2"/>
      <c r="H123" s="5" t="s">
        <v>23</v>
      </c>
      <c r="I123" s="5"/>
      <c r="J123" s="2" t="s">
        <v>11101</v>
      </c>
      <c r="K123" s="5"/>
      <c r="L123" s="5"/>
    </row>
    <row r="124" spans="1:12" ht="45" x14ac:dyDescent="0.25">
      <c r="A124" s="8">
        <v>4725</v>
      </c>
      <c r="B124" s="2" t="s">
        <v>11102</v>
      </c>
      <c r="C124" s="5">
        <v>1906</v>
      </c>
      <c r="D124" s="2" t="s">
        <v>11035</v>
      </c>
      <c r="E124" s="5"/>
      <c r="F124" s="2" t="s">
        <v>31</v>
      </c>
      <c r="G124" s="2" t="s">
        <v>11103</v>
      </c>
      <c r="H124" s="5" t="s">
        <v>892</v>
      </c>
      <c r="I124" s="5"/>
      <c r="J124" s="2" t="s">
        <v>11104</v>
      </c>
      <c r="K124" s="2" t="s">
        <v>11105</v>
      </c>
      <c r="L124" s="5"/>
    </row>
    <row r="125" spans="1:12" ht="45" x14ac:dyDescent="0.25">
      <c r="A125" s="8">
        <v>4726</v>
      </c>
      <c r="B125" s="2" t="s">
        <v>11106</v>
      </c>
      <c r="C125" s="5"/>
      <c r="D125" s="2" t="s">
        <v>11107</v>
      </c>
      <c r="E125" s="5"/>
      <c r="F125" s="2" t="s">
        <v>10841</v>
      </c>
      <c r="G125" s="2"/>
      <c r="H125" s="5"/>
      <c r="I125" s="5"/>
      <c r="J125" s="2" t="s">
        <v>11108</v>
      </c>
      <c r="K125" s="2" t="s">
        <v>11109</v>
      </c>
      <c r="L125" s="5"/>
    </row>
    <row r="126" spans="1:12" ht="45" x14ac:dyDescent="0.25">
      <c r="A126" s="8">
        <v>4727</v>
      </c>
      <c r="B126" s="2" t="s">
        <v>11110</v>
      </c>
      <c r="C126" s="5">
        <v>1909</v>
      </c>
      <c r="D126" s="2" t="s">
        <v>11111</v>
      </c>
      <c r="E126" s="5"/>
      <c r="F126" s="2" t="s">
        <v>11112</v>
      </c>
      <c r="G126" s="2"/>
      <c r="H126" s="5" t="s">
        <v>442</v>
      </c>
      <c r="I126" s="5"/>
      <c r="J126" s="2" t="s">
        <v>11113</v>
      </c>
      <c r="K126" s="5"/>
      <c r="L126" s="5"/>
    </row>
    <row r="127" spans="1:12" ht="45" x14ac:dyDescent="0.25">
      <c r="A127" s="8">
        <v>4728</v>
      </c>
      <c r="B127" s="2" t="s">
        <v>11114</v>
      </c>
      <c r="C127" s="5">
        <v>1910</v>
      </c>
      <c r="D127" s="2" t="s">
        <v>11115</v>
      </c>
      <c r="E127" s="5"/>
      <c r="F127" s="2" t="s">
        <v>31</v>
      </c>
      <c r="G127" s="2"/>
      <c r="H127" s="5" t="s">
        <v>892</v>
      </c>
      <c r="I127" s="5"/>
      <c r="J127" s="2" t="s">
        <v>11116</v>
      </c>
      <c r="K127" s="5"/>
      <c r="L127" s="5"/>
    </row>
    <row r="128" spans="1:12" ht="60" x14ac:dyDescent="0.25">
      <c r="A128" s="8">
        <v>4729</v>
      </c>
      <c r="B128" s="2" t="s">
        <v>11117</v>
      </c>
      <c r="C128" s="5">
        <v>1923</v>
      </c>
      <c r="D128" s="2" t="s">
        <v>11092</v>
      </c>
      <c r="E128" s="5"/>
      <c r="F128" s="2" t="s">
        <v>31</v>
      </c>
      <c r="G128" s="2"/>
      <c r="H128" s="5"/>
      <c r="I128" s="5"/>
      <c r="J128" s="2" t="s">
        <v>2515</v>
      </c>
      <c r="K128" s="5"/>
      <c r="L128" s="5"/>
    </row>
    <row r="129" spans="1:12" ht="60" x14ac:dyDescent="0.25">
      <c r="A129" s="8">
        <v>4730</v>
      </c>
      <c r="B129" s="2" t="s">
        <v>11118</v>
      </c>
      <c r="C129" s="5"/>
      <c r="D129" s="2" t="s">
        <v>45</v>
      </c>
      <c r="E129" s="5"/>
      <c r="F129" s="2" t="s">
        <v>5104</v>
      </c>
      <c r="G129" s="2"/>
      <c r="H129" s="5"/>
      <c r="I129" s="5"/>
      <c r="J129" s="2" t="s">
        <v>91</v>
      </c>
      <c r="K129" s="5"/>
      <c r="L129" s="5"/>
    </row>
    <row r="130" spans="1:12" ht="45" x14ac:dyDescent="0.25">
      <c r="A130" s="8">
        <v>4731</v>
      </c>
      <c r="B130" s="2" t="s">
        <v>11119</v>
      </c>
      <c r="C130" s="5">
        <v>1916</v>
      </c>
      <c r="D130" s="2" t="s">
        <v>11092</v>
      </c>
      <c r="E130" s="5"/>
      <c r="F130" s="2" t="s">
        <v>10841</v>
      </c>
      <c r="G130" s="2"/>
      <c r="H130" s="5"/>
      <c r="I130" s="5"/>
      <c r="J130" s="2" t="s">
        <v>637</v>
      </c>
      <c r="K130" s="5"/>
      <c r="L130" s="5"/>
    </row>
    <row r="131" spans="1:12" ht="60" x14ac:dyDescent="0.25">
      <c r="A131" s="8">
        <v>4732</v>
      </c>
      <c r="B131" s="2" t="s">
        <v>11120</v>
      </c>
      <c r="C131" s="5">
        <v>1896</v>
      </c>
      <c r="D131" s="2" t="s">
        <v>925</v>
      </c>
      <c r="E131" s="5"/>
      <c r="F131" s="2" t="s">
        <v>5104</v>
      </c>
      <c r="G131" s="2"/>
      <c r="H131" s="5" t="s">
        <v>892</v>
      </c>
      <c r="I131" s="5"/>
      <c r="J131" s="2" t="s">
        <v>11121</v>
      </c>
      <c r="K131" s="5"/>
      <c r="L131" s="5"/>
    </row>
    <row r="132" spans="1:12" ht="45" x14ac:dyDescent="0.25">
      <c r="A132" s="8">
        <v>4733</v>
      </c>
      <c r="B132" s="2" t="s">
        <v>11122</v>
      </c>
      <c r="C132" s="5">
        <v>1903</v>
      </c>
      <c r="D132" s="2" t="s">
        <v>834</v>
      </c>
      <c r="E132" s="5"/>
      <c r="F132" s="2" t="s">
        <v>5104</v>
      </c>
      <c r="G132" s="2"/>
      <c r="H132" s="5" t="s">
        <v>892</v>
      </c>
      <c r="I132" s="5"/>
      <c r="J132" s="2" t="s">
        <v>11123</v>
      </c>
      <c r="K132" s="5"/>
      <c r="L132" s="5"/>
    </row>
    <row r="133" spans="1:12" ht="45" x14ac:dyDescent="0.25">
      <c r="A133" s="8">
        <v>4734</v>
      </c>
      <c r="B133" s="2" t="s">
        <v>11124</v>
      </c>
      <c r="C133" s="5">
        <v>1897</v>
      </c>
      <c r="D133" s="2" t="s">
        <v>2612</v>
      </c>
      <c r="E133" s="5"/>
      <c r="F133" s="2"/>
      <c r="G133" s="2"/>
      <c r="H133" s="5" t="s">
        <v>892</v>
      </c>
      <c r="I133" s="5"/>
      <c r="J133" s="2" t="s">
        <v>9303</v>
      </c>
      <c r="K133" s="5"/>
      <c r="L133" s="5"/>
    </row>
    <row r="134" spans="1:12" ht="45" x14ac:dyDescent="0.25">
      <c r="A134" s="8">
        <v>4735</v>
      </c>
      <c r="B134" s="2" t="s">
        <v>11125</v>
      </c>
      <c r="C134" s="5"/>
      <c r="D134" s="2" t="s">
        <v>11126</v>
      </c>
      <c r="E134" s="5"/>
      <c r="F134" s="2" t="s">
        <v>31</v>
      </c>
      <c r="G134" s="2" t="s">
        <v>11127</v>
      </c>
      <c r="H134" s="5" t="s">
        <v>892</v>
      </c>
      <c r="I134" s="5"/>
      <c r="J134" s="2" t="s">
        <v>11128</v>
      </c>
      <c r="K134" s="5"/>
      <c r="L134" s="5"/>
    </row>
    <row r="135" spans="1:12" ht="60" x14ac:dyDescent="0.25">
      <c r="A135" s="8">
        <v>4736</v>
      </c>
      <c r="B135" s="2" t="s">
        <v>11129</v>
      </c>
      <c r="C135" s="5">
        <v>1906</v>
      </c>
      <c r="D135" s="2" t="s">
        <v>11130</v>
      </c>
      <c r="E135" s="5"/>
      <c r="F135" s="2" t="s">
        <v>10841</v>
      </c>
      <c r="G135" s="2" t="s">
        <v>7878</v>
      </c>
      <c r="H135" s="5" t="s">
        <v>244</v>
      </c>
      <c r="I135" s="5"/>
      <c r="J135" s="2" t="s">
        <v>11131</v>
      </c>
      <c r="K135" s="5"/>
      <c r="L135" s="5"/>
    </row>
    <row r="136" spans="1:12" ht="30" x14ac:dyDescent="0.25">
      <c r="A136" s="8">
        <v>4737</v>
      </c>
      <c r="B136" s="2" t="s">
        <v>11132</v>
      </c>
      <c r="C136" s="5">
        <v>1894</v>
      </c>
      <c r="D136" s="2" t="s">
        <v>925</v>
      </c>
      <c r="E136" s="5"/>
      <c r="F136" s="2" t="s">
        <v>10841</v>
      </c>
      <c r="G136" s="2" t="s">
        <v>11133</v>
      </c>
      <c r="H136" s="5" t="s">
        <v>244</v>
      </c>
      <c r="I136" s="5"/>
      <c r="J136" s="2" t="s">
        <v>11134</v>
      </c>
      <c r="K136" s="2" t="s">
        <v>11135</v>
      </c>
      <c r="L136" s="5"/>
    </row>
    <row r="137" spans="1:12" ht="45" x14ac:dyDescent="0.25">
      <c r="A137" s="8">
        <v>4738</v>
      </c>
      <c r="B137" s="2" t="s">
        <v>11136</v>
      </c>
      <c r="C137" s="5">
        <v>1900</v>
      </c>
      <c r="D137" s="2" t="s">
        <v>114</v>
      </c>
      <c r="E137" s="5"/>
      <c r="F137" s="2" t="s">
        <v>5104</v>
      </c>
      <c r="G137" s="2"/>
      <c r="H137" s="5" t="s">
        <v>23</v>
      </c>
      <c r="I137" s="5"/>
      <c r="J137" s="2" t="s">
        <v>11137</v>
      </c>
      <c r="K137" s="2"/>
      <c r="L137" s="5"/>
    </row>
    <row r="138" spans="1:12" ht="45" x14ac:dyDescent="0.25">
      <c r="A138" s="8">
        <v>4739</v>
      </c>
      <c r="B138" s="2" t="s">
        <v>11138</v>
      </c>
      <c r="C138" s="5">
        <v>1911</v>
      </c>
      <c r="D138" s="2" t="s">
        <v>11139</v>
      </c>
      <c r="E138" s="5"/>
      <c r="F138" s="2" t="s">
        <v>10841</v>
      </c>
      <c r="G138" s="2"/>
      <c r="H138" s="5" t="s">
        <v>23</v>
      </c>
      <c r="I138" s="5"/>
      <c r="J138" s="2" t="s">
        <v>11140</v>
      </c>
      <c r="K138" s="2"/>
      <c r="L138" s="5"/>
    </row>
    <row r="139" spans="1:12" ht="45" x14ac:dyDescent="0.25">
      <c r="A139" s="8">
        <v>4740</v>
      </c>
      <c r="B139" s="2" t="s">
        <v>11141</v>
      </c>
      <c r="C139" s="5">
        <v>1910</v>
      </c>
      <c r="D139" s="2" t="s">
        <v>11142</v>
      </c>
      <c r="E139" s="5"/>
      <c r="F139" s="2" t="s">
        <v>10841</v>
      </c>
      <c r="G139" s="2"/>
      <c r="H139" s="5" t="s">
        <v>892</v>
      </c>
      <c r="I139" s="5"/>
      <c r="J139" s="2" t="s">
        <v>11140</v>
      </c>
      <c r="K139" s="2"/>
      <c r="L139" s="5"/>
    </row>
    <row r="140" spans="1:12" ht="45" x14ac:dyDescent="0.25">
      <c r="A140" s="8">
        <v>4741</v>
      </c>
      <c r="B140" s="2" t="s">
        <v>11143</v>
      </c>
      <c r="C140" s="5">
        <v>1915</v>
      </c>
      <c r="D140" s="2" t="s">
        <v>11071</v>
      </c>
      <c r="E140" s="5"/>
      <c r="F140" s="2" t="s">
        <v>31</v>
      </c>
      <c r="G140" s="2"/>
      <c r="H140" s="5"/>
      <c r="I140" s="5"/>
      <c r="J140" s="2" t="s">
        <v>2515</v>
      </c>
      <c r="K140" s="2"/>
      <c r="L140" s="5"/>
    </row>
    <row r="141" spans="1:12" ht="45" x14ac:dyDescent="0.25">
      <c r="A141" s="8">
        <v>4742</v>
      </c>
      <c r="B141" s="2" t="s">
        <v>11144</v>
      </c>
      <c r="C141" s="5">
        <v>1922</v>
      </c>
      <c r="D141" s="2" t="s">
        <v>11071</v>
      </c>
      <c r="E141" s="5"/>
      <c r="F141" s="2" t="s">
        <v>10841</v>
      </c>
      <c r="G141" s="2" t="s">
        <v>11145</v>
      </c>
      <c r="H141" s="2" t="s">
        <v>11146</v>
      </c>
      <c r="I141" s="5"/>
      <c r="J141" s="2" t="s">
        <v>11147</v>
      </c>
      <c r="K141" s="2" t="s">
        <v>11148</v>
      </c>
      <c r="L141" s="5"/>
    </row>
    <row r="142" spans="1:12" ht="45" x14ac:dyDescent="0.25">
      <c r="A142" s="8">
        <v>4743</v>
      </c>
      <c r="B142" s="2" t="s">
        <v>11149</v>
      </c>
      <c r="C142" s="5">
        <v>1910</v>
      </c>
      <c r="D142" s="2" t="s">
        <v>759</v>
      </c>
      <c r="E142" s="5"/>
      <c r="F142" s="2" t="s">
        <v>31</v>
      </c>
      <c r="G142" s="2"/>
      <c r="H142" s="5" t="s">
        <v>23</v>
      </c>
      <c r="I142" s="5"/>
      <c r="J142" s="2" t="s">
        <v>179</v>
      </c>
      <c r="K142" s="5"/>
      <c r="L142" s="5"/>
    </row>
    <row r="143" spans="1:12" ht="30" x14ac:dyDescent="0.25">
      <c r="A143" s="8">
        <v>4744</v>
      </c>
      <c r="B143" s="2" t="s">
        <v>11150</v>
      </c>
      <c r="C143" s="5">
        <v>1904</v>
      </c>
      <c r="D143" s="2" t="s">
        <v>11071</v>
      </c>
      <c r="E143" s="5"/>
      <c r="F143" s="2" t="s">
        <v>31</v>
      </c>
      <c r="G143" s="2"/>
      <c r="H143" s="5" t="s">
        <v>892</v>
      </c>
      <c r="I143" s="5"/>
      <c r="J143" s="2" t="s">
        <v>11151</v>
      </c>
      <c r="K143" s="5"/>
      <c r="L143" s="5"/>
    </row>
    <row r="144" spans="1:12" ht="45" x14ac:dyDescent="0.25">
      <c r="A144" s="8">
        <v>4745</v>
      </c>
      <c r="B144" s="2" t="s">
        <v>11152</v>
      </c>
      <c r="C144" s="5"/>
      <c r="D144" s="2" t="s">
        <v>191</v>
      </c>
      <c r="E144" s="5"/>
      <c r="F144" s="2" t="s">
        <v>10841</v>
      </c>
      <c r="G144" s="2" t="s">
        <v>11153</v>
      </c>
      <c r="H144" s="5"/>
      <c r="I144" s="5"/>
      <c r="J144" s="2" t="s">
        <v>187</v>
      </c>
      <c r="K144" s="5"/>
      <c r="L144" s="5"/>
    </row>
    <row r="145" spans="1:12" ht="30" x14ac:dyDescent="0.25">
      <c r="A145" s="8">
        <v>4746</v>
      </c>
      <c r="B145" s="2" t="s">
        <v>11154</v>
      </c>
      <c r="C145" s="5">
        <v>1905</v>
      </c>
      <c r="D145" s="2" t="s">
        <v>10969</v>
      </c>
      <c r="E145" s="5"/>
      <c r="F145" s="2" t="s">
        <v>31</v>
      </c>
      <c r="G145" s="2" t="s">
        <v>11155</v>
      </c>
      <c r="H145" s="5" t="s">
        <v>23</v>
      </c>
      <c r="I145" s="5"/>
      <c r="J145" s="2" t="s">
        <v>11156</v>
      </c>
      <c r="K145" s="5"/>
      <c r="L145" s="5"/>
    </row>
    <row r="146" spans="1:12" ht="45" x14ac:dyDescent="0.25">
      <c r="A146" s="8">
        <v>4747</v>
      </c>
      <c r="B146" s="2" t="s">
        <v>11157</v>
      </c>
      <c r="C146" s="5">
        <v>1911</v>
      </c>
      <c r="D146" s="2" t="s">
        <v>230</v>
      </c>
      <c r="E146" s="5"/>
      <c r="F146" s="2" t="s">
        <v>5104</v>
      </c>
      <c r="G146" s="2"/>
      <c r="H146" s="5" t="s">
        <v>892</v>
      </c>
      <c r="I146" s="5"/>
      <c r="J146" s="2" t="s">
        <v>11140</v>
      </c>
      <c r="K146" s="5"/>
      <c r="L146" s="5"/>
    </row>
    <row r="147" spans="1:12" ht="30" x14ac:dyDescent="0.25">
      <c r="A147" s="8">
        <v>4748</v>
      </c>
      <c r="B147" s="2" t="s">
        <v>11158</v>
      </c>
      <c r="C147" s="5">
        <v>1904</v>
      </c>
      <c r="D147" s="2" t="s">
        <v>191</v>
      </c>
      <c r="E147" s="5"/>
      <c r="F147" s="2" t="s">
        <v>5104</v>
      </c>
      <c r="G147" s="2"/>
      <c r="H147" s="5" t="s">
        <v>892</v>
      </c>
      <c r="I147" s="5"/>
      <c r="J147" s="2" t="s">
        <v>179</v>
      </c>
      <c r="K147" s="5"/>
      <c r="L147" s="5"/>
    </row>
    <row r="148" spans="1:12" ht="51" customHeight="1" x14ac:dyDescent="0.25">
      <c r="A148" s="8">
        <v>4749</v>
      </c>
      <c r="B148" s="2" t="s">
        <v>11159</v>
      </c>
      <c r="C148" s="5">
        <v>1906</v>
      </c>
      <c r="D148" s="2" t="s">
        <v>11160</v>
      </c>
      <c r="E148" s="5"/>
      <c r="F148" s="2" t="s">
        <v>10654</v>
      </c>
      <c r="G148" s="2" t="s">
        <v>11161</v>
      </c>
      <c r="H148" s="5" t="s">
        <v>892</v>
      </c>
      <c r="I148" s="5"/>
      <c r="J148" s="2" t="s">
        <v>11162</v>
      </c>
      <c r="K148" s="2" t="s">
        <v>11163</v>
      </c>
      <c r="L148" s="5"/>
    </row>
    <row r="149" spans="1:12" ht="45" x14ac:dyDescent="0.25">
      <c r="A149" s="8">
        <v>4750</v>
      </c>
      <c r="B149" s="2" t="s">
        <v>11164</v>
      </c>
      <c r="C149" s="5">
        <v>1917</v>
      </c>
      <c r="D149" s="2" t="s">
        <v>11165</v>
      </c>
      <c r="E149" s="5"/>
      <c r="F149" s="2" t="s">
        <v>31</v>
      </c>
      <c r="G149" s="2"/>
      <c r="H149" s="5" t="s">
        <v>892</v>
      </c>
      <c r="I149" s="5"/>
      <c r="J149" s="2" t="s">
        <v>10902</v>
      </c>
      <c r="K149" s="5"/>
      <c r="L149" s="5"/>
    </row>
    <row r="150" spans="1:12" ht="30" x14ac:dyDescent="0.25">
      <c r="A150" s="8">
        <v>4751</v>
      </c>
      <c r="B150" s="2" t="s">
        <v>11166</v>
      </c>
      <c r="C150" s="5">
        <v>1914</v>
      </c>
      <c r="D150" s="2" t="s">
        <v>11165</v>
      </c>
      <c r="E150" s="5"/>
      <c r="F150" s="2" t="s">
        <v>10841</v>
      </c>
      <c r="G150" s="2"/>
      <c r="H150" s="5"/>
      <c r="I150" s="5"/>
      <c r="J150" s="2" t="s">
        <v>2515</v>
      </c>
      <c r="K150" s="5"/>
      <c r="L150" s="5"/>
    </row>
    <row r="151" spans="1:12" ht="50.25" customHeight="1" x14ac:dyDescent="0.25">
      <c r="A151" s="8">
        <v>4752</v>
      </c>
      <c r="B151" s="2" t="s">
        <v>11167</v>
      </c>
      <c r="C151" s="5">
        <v>1918</v>
      </c>
      <c r="D151" s="2" t="s">
        <v>11139</v>
      </c>
      <c r="E151" s="5"/>
      <c r="F151" s="2" t="s">
        <v>5104</v>
      </c>
      <c r="G151" s="2"/>
      <c r="H151" s="5"/>
      <c r="I151" s="5"/>
      <c r="J151" s="2" t="s">
        <v>2515</v>
      </c>
      <c r="K151" s="5"/>
      <c r="L151" s="5"/>
    </row>
    <row r="152" spans="1:12" ht="45" x14ac:dyDescent="0.25">
      <c r="A152" s="8">
        <v>4753</v>
      </c>
      <c r="B152" s="2" t="s">
        <v>11168</v>
      </c>
      <c r="C152" s="5">
        <v>1914</v>
      </c>
      <c r="D152" s="2" t="s">
        <v>11169</v>
      </c>
      <c r="E152" s="5"/>
      <c r="F152" s="2" t="s">
        <v>5104</v>
      </c>
      <c r="G152" s="2" t="s">
        <v>11170</v>
      </c>
      <c r="H152" s="5" t="s">
        <v>244</v>
      </c>
      <c r="I152" s="5"/>
      <c r="J152" s="2" t="s">
        <v>11171</v>
      </c>
      <c r="K152" s="2" t="s">
        <v>11172</v>
      </c>
      <c r="L152" s="5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"/>
  <sheetViews>
    <sheetView topLeftCell="A138" workbookViewId="0">
      <selection activeCell="D152" sqref="D152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8">
        <v>4754</v>
      </c>
      <c r="B2" s="2" t="s">
        <v>11173</v>
      </c>
      <c r="C2" s="5">
        <v>1905</v>
      </c>
      <c r="D2" s="2" t="s">
        <v>946</v>
      </c>
      <c r="E2" s="5"/>
      <c r="F2" s="2" t="s">
        <v>5104</v>
      </c>
      <c r="G2" s="2"/>
      <c r="H2" s="5" t="s">
        <v>892</v>
      </c>
      <c r="I2" s="5"/>
      <c r="J2" s="2" t="s">
        <v>11099</v>
      </c>
      <c r="K2" s="5"/>
      <c r="L2" s="5"/>
    </row>
    <row r="3" spans="1:12" ht="45" x14ac:dyDescent="0.25">
      <c r="A3" s="8">
        <v>4755</v>
      </c>
      <c r="B3" s="2" t="s">
        <v>11174</v>
      </c>
      <c r="C3" s="5">
        <v>1906</v>
      </c>
      <c r="D3" s="2" t="s">
        <v>946</v>
      </c>
      <c r="E3" s="5"/>
      <c r="F3" s="2" t="s">
        <v>10841</v>
      </c>
      <c r="G3" s="2"/>
      <c r="H3" s="5"/>
      <c r="I3" s="5"/>
      <c r="J3" s="2" t="s">
        <v>2515</v>
      </c>
      <c r="K3" s="5"/>
      <c r="L3" s="5"/>
    </row>
    <row r="4" spans="1:12" ht="45" x14ac:dyDescent="0.25">
      <c r="A4" s="8">
        <v>4756</v>
      </c>
      <c r="B4" s="2" t="s">
        <v>11175</v>
      </c>
      <c r="C4" s="5">
        <v>1924</v>
      </c>
      <c r="D4" s="2" t="s">
        <v>11139</v>
      </c>
      <c r="E4" s="5"/>
      <c r="F4" s="2" t="s">
        <v>10841</v>
      </c>
      <c r="G4" s="2" t="s">
        <v>11176</v>
      </c>
      <c r="H4" s="2" t="s">
        <v>11177</v>
      </c>
      <c r="I4" s="5"/>
      <c r="J4" s="2" t="s">
        <v>11178</v>
      </c>
      <c r="K4" s="5" t="s">
        <v>11179</v>
      </c>
      <c r="L4" s="5"/>
    </row>
    <row r="5" spans="1:12" ht="30" x14ac:dyDescent="0.25">
      <c r="A5" s="8">
        <v>4757</v>
      </c>
      <c r="B5" s="2" t="s">
        <v>11180</v>
      </c>
      <c r="C5" s="5">
        <v>1917</v>
      </c>
      <c r="D5" s="2" t="s">
        <v>11181</v>
      </c>
      <c r="E5" s="5"/>
      <c r="F5" s="2" t="s">
        <v>31</v>
      </c>
      <c r="G5" s="2" t="s">
        <v>11182</v>
      </c>
      <c r="H5" s="2" t="s">
        <v>6426</v>
      </c>
      <c r="I5" s="5"/>
      <c r="J5" s="2" t="s">
        <v>11183</v>
      </c>
      <c r="K5" s="2" t="s">
        <v>11184</v>
      </c>
      <c r="L5" s="5"/>
    </row>
    <row r="6" spans="1:12" ht="45" x14ac:dyDescent="0.25">
      <c r="A6" s="8">
        <v>4758</v>
      </c>
      <c r="B6" s="2" t="s">
        <v>11185</v>
      </c>
      <c r="C6" s="5">
        <v>1906</v>
      </c>
      <c r="D6" s="2" t="s">
        <v>932</v>
      </c>
      <c r="E6" s="5"/>
      <c r="F6" s="2" t="s">
        <v>5104</v>
      </c>
      <c r="G6" s="2" t="s">
        <v>11186</v>
      </c>
      <c r="H6" s="2" t="s">
        <v>892</v>
      </c>
      <c r="I6" s="5"/>
      <c r="J6" s="2" t="s">
        <v>11187</v>
      </c>
      <c r="K6" s="2" t="s">
        <v>11188</v>
      </c>
      <c r="L6" s="5"/>
    </row>
    <row r="7" spans="1:12" ht="45" x14ac:dyDescent="0.25">
      <c r="A7" s="8">
        <v>4759</v>
      </c>
      <c r="B7" s="2" t="s">
        <v>11189</v>
      </c>
      <c r="C7" s="5"/>
      <c r="D7" s="2" t="s">
        <v>925</v>
      </c>
      <c r="E7" s="5"/>
      <c r="F7" s="2" t="s">
        <v>10841</v>
      </c>
      <c r="G7" s="2" t="s">
        <v>11190</v>
      </c>
      <c r="H7" s="2" t="s">
        <v>6426</v>
      </c>
      <c r="I7" s="5"/>
      <c r="J7" s="2" t="s">
        <v>11191</v>
      </c>
      <c r="K7" s="2"/>
      <c r="L7" s="5"/>
    </row>
    <row r="8" spans="1:12" ht="30" x14ac:dyDescent="0.25">
      <c r="A8" s="8">
        <v>4760</v>
      </c>
      <c r="B8" s="2" t="s">
        <v>11192</v>
      </c>
      <c r="C8" s="5">
        <v>1925</v>
      </c>
      <c r="D8" s="2" t="s">
        <v>932</v>
      </c>
      <c r="E8" s="5"/>
      <c r="F8" s="2" t="s">
        <v>5104</v>
      </c>
      <c r="G8" s="2" t="s">
        <v>11193</v>
      </c>
      <c r="H8" s="2" t="s">
        <v>892</v>
      </c>
      <c r="I8" s="5"/>
      <c r="J8" s="2" t="s">
        <v>2127</v>
      </c>
      <c r="K8" s="2" t="s">
        <v>11194</v>
      </c>
      <c r="L8" s="5"/>
    </row>
    <row r="9" spans="1:12" ht="30" x14ac:dyDescent="0.25">
      <c r="A9" s="8">
        <v>4761</v>
      </c>
      <c r="B9" s="2" t="s">
        <v>11195</v>
      </c>
      <c r="C9" s="5">
        <v>1899</v>
      </c>
      <c r="D9" s="2" t="s">
        <v>11196</v>
      </c>
      <c r="E9" s="5"/>
      <c r="F9" s="2" t="s">
        <v>10841</v>
      </c>
      <c r="G9" s="2"/>
      <c r="H9" s="2" t="s">
        <v>23</v>
      </c>
      <c r="I9" s="5"/>
      <c r="J9" s="2" t="s">
        <v>11197</v>
      </c>
      <c r="K9" s="2"/>
      <c r="L9" s="5"/>
    </row>
    <row r="10" spans="1:12" ht="45" x14ac:dyDescent="0.25">
      <c r="A10" s="8">
        <v>4762</v>
      </c>
      <c r="B10" s="2" t="s">
        <v>11198</v>
      </c>
      <c r="C10" s="5">
        <v>1918</v>
      </c>
      <c r="D10" s="2" t="s">
        <v>7689</v>
      </c>
      <c r="E10" s="5"/>
      <c r="F10" s="2" t="s">
        <v>31</v>
      </c>
      <c r="G10" s="2"/>
      <c r="H10" s="2" t="s">
        <v>892</v>
      </c>
      <c r="I10" s="5"/>
      <c r="J10" s="2" t="s">
        <v>179</v>
      </c>
      <c r="K10" s="2"/>
      <c r="L10" s="5"/>
    </row>
    <row r="11" spans="1:12" ht="30" x14ac:dyDescent="0.25">
      <c r="A11" s="8">
        <v>4763</v>
      </c>
      <c r="B11" s="2" t="s">
        <v>11199</v>
      </c>
      <c r="C11" s="5">
        <v>1916</v>
      </c>
      <c r="D11" s="2" t="s">
        <v>191</v>
      </c>
      <c r="E11" s="5"/>
      <c r="F11" s="2" t="s">
        <v>5104</v>
      </c>
      <c r="G11" s="2" t="s">
        <v>11200</v>
      </c>
      <c r="H11" s="2" t="s">
        <v>892</v>
      </c>
      <c r="I11" s="5"/>
      <c r="J11" s="2" t="s">
        <v>11201</v>
      </c>
      <c r="K11" s="2" t="s">
        <v>11202</v>
      </c>
      <c r="L11" s="5"/>
    </row>
    <row r="12" spans="1:12" ht="30" x14ac:dyDescent="0.25">
      <c r="A12" s="8">
        <v>4764</v>
      </c>
      <c r="B12" s="2" t="s">
        <v>11203</v>
      </c>
      <c r="C12" s="5">
        <v>1922</v>
      </c>
      <c r="D12" s="2" t="s">
        <v>834</v>
      </c>
      <c r="E12" s="5"/>
      <c r="F12" s="2" t="s">
        <v>5104</v>
      </c>
      <c r="G12" s="2" t="s">
        <v>11204</v>
      </c>
      <c r="H12" s="5" t="s">
        <v>892</v>
      </c>
      <c r="I12" s="5"/>
      <c r="J12" s="2" t="s">
        <v>245</v>
      </c>
      <c r="K12" s="2" t="s">
        <v>11205</v>
      </c>
      <c r="L12" s="5"/>
    </row>
    <row r="13" spans="1:12" ht="45" x14ac:dyDescent="0.25">
      <c r="A13" s="8">
        <v>4765</v>
      </c>
      <c r="B13" s="2" t="s">
        <v>11206</v>
      </c>
      <c r="C13" s="5"/>
      <c r="D13" s="2" t="s">
        <v>191</v>
      </c>
      <c r="E13" s="5"/>
      <c r="F13" s="2" t="s">
        <v>31</v>
      </c>
      <c r="G13" s="2" t="s">
        <v>11207</v>
      </c>
      <c r="H13" s="2" t="s">
        <v>11208</v>
      </c>
      <c r="I13" s="5"/>
      <c r="J13" s="2" t="s">
        <v>11209</v>
      </c>
      <c r="K13" s="2" t="s">
        <v>11210</v>
      </c>
      <c r="L13" s="5"/>
    </row>
    <row r="14" spans="1:12" ht="45" x14ac:dyDescent="0.25">
      <c r="A14" s="8">
        <v>4766</v>
      </c>
      <c r="B14" s="2" t="s">
        <v>11211</v>
      </c>
      <c r="C14" s="5"/>
      <c r="D14" s="2" t="s">
        <v>941</v>
      </c>
      <c r="E14" s="5"/>
      <c r="F14" s="2" t="s">
        <v>10841</v>
      </c>
      <c r="G14" s="2"/>
      <c r="H14" s="2"/>
      <c r="I14" s="5"/>
      <c r="J14" s="2" t="s">
        <v>91</v>
      </c>
      <c r="K14" s="5"/>
      <c r="L14" s="5"/>
    </row>
    <row r="15" spans="1:12" ht="45" x14ac:dyDescent="0.25">
      <c r="A15" s="8">
        <v>4767</v>
      </c>
      <c r="B15" s="2" t="s">
        <v>11212</v>
      </c>
      <c r="C15" s="5">
        <v>1917</v>
      </c>
      <c r="D15" s="2" t="s">
        <v>11092</v>
      </c>
      <c r="E15" s="5"/>
      <c r="F15" s="2" t="s">
        <v>31</v>
      </c>
      <c r="G15" s="2" t="s">
        <v>11213</v>
      </c>
      <c r="H15" s="2" t="s">
        <v>892</v>
      </c>
      <c r="I15" s="5"/>
      <c r="J15" s="2" t="s">
        <v>11214</v>
      </c>
      <c r="K15" s="2" t="s">
        <v>11215</v>
      </c>
      <c r="L15" s="5"/>
    </row>
    <row r="16" spans="1:12" ht="45" x14ac:dyDescent="0.25">
      <c r="A16" s="8">
        <v>4768</v>
      </c>
      <c r="B16" s="2" t="s">
        <v>11216</v>
      </c>
      <c r="C16" s="5">
        <v>1912</v>
      </c>
      <c r="D16" s="2" t="s">
        <v>1958</v>
      </c>
      <c r="E16" s="5"/>
      <c r="F16" s="2" t="s">
        <v>5104</v>
      </c>
      <c r="G16" s="2" t="s">
        <v>11217</v>
      </c>
      <c r="H16" s="2" t="s">
        <v>311</v>
      </c>
      <c r="I16" s="5"/>
      <c r="J16" s="2" t="s">
        <v>11218</v>
      </c>
      <c r="K16" s="2"/>
      <c r="L16" s="5"/>
    </row>
    <row r="17" spans="1:12" ht="45" x14ac:dyDescent="0.25">
      <c r="A17" s="8">
        <v>4769</v>
      </c>
      <c r="B17" s="2" t="s">
        <v>11219</v>
      </c>
      <c r="C17" s="5">
        <v>1913</v>
      </c>
      <c r="D17" s="2" t="s">
        <v>399</v>
      </c>
      <c r="E17" s="5"/>
      <c r="F17" s="2" t="s">
        <v>5104</v>
      </c>
      <c r="G17" s="2"/>
      <c r="H17" s="2" t="s">
        <v>892</v>
      </c>
      <c r="I17" s="5"/>
      <c r="J17" s="2" t="s">
        <v>8150</v>
      </c>
      <c r="K17" s="2"/>
      <c r="L17" s="5"/>
    </row>
    <row r="18" spans="1:12" ht="45" x14ac:dyDescent="0.25">
      <c r="A18" s="8">
        <v>4770</v>
      </c>
      <c r="B18" s="2" t="s">
        <v>11220</v>
      </c>
      <c r="C18" s="5">
        <v>1920</v>
      </c>
      <c r="D18" s="2" t="s">
        <v>11139</v>
      </c>
      <c r="E18" s="5"/>
      <c r="F18" s="2" t="s">
        <v>10886</v>
      </c>
      <c r="G18" s="2"/>
      <c r="H18" s="5" t="s">
        <v>892</v>
      </c>
      <c r="I18" s="5"/>
      <c r="J18" s="2" t="s">
        <v>11068</v>
      </c>
      <c r="K18" s="2"/>
      <c r="L18" s="5"/>
    </row>
    <row r="19" spans="1:12" ht="45" x14ac:dyDescent="0.25">
      <c r="A19" s="8">
        <v>4771</v>
      </c>
      <c r="B19" s="2" t="s">
        <v>11221</v>
      </c>
      <c r="C19" s="5">
        <v>1910</v>
      </c>
      <c r="D19" s="2" t="s">
        <v>11139</v>
      </c>
      <c r="E19" s="5"/>
      <c r="F19" s="2" t="s">
        <v>5104</v>
      </c>
      <c r="G19" s="2"/>
      <c r="H19" s="5" t="s">
        <v>23</v>
      </c>
      <c r="I19" s="5"/>
      <c r="J19" s="2" t="s">
        <v>11222</v>
      </c>
      <c r="K19" s="5"/>
      <c r="L19" s="5"/>
    </row>
    <row r="20" spans="1:12" ht="45" x14ac:dyDescent="0.25">
      <c r="A20" s="8">
        <v>4772</v>
      </c>
      <c r="B20" s="2" t="s">
        <v>11223</v>
      </c>
      <c r="C20" s="5">
        <v>1905</v>
      </c>
      <c r="D20" s="2" t="s">
        <v>11224</v>
      </c>
      <c r="E20" s="5"/>
      <c r="F20" s="2" t="s">
        <v>31</v>
      </c>
      <c r="G20" s="2"/>
      <c r="H20" s="5" t="s">
        <v>892</v>
      </c>
      <c r="I20" s="5"/>
      <c r="J20" s="2" t="s">
        <v>8982</v>
      </c>
      <c r="K20" s="5"/>
      <c r="L20" s="5"/>
    </row>
    <row r="21" spans="1:12" ht="30" x14ac:dyDescent="0.25">
      <c r="A21" s="8">
        <v>4773</v>
      </c>
      <c r="B21" s="2" t="s">
        <v>11225</v>
      </c>
      <c r="C21" s="5">
        <v>1926</v>
      </c>
      <c r="D21" s="2" t="s">
        <v>11226</v>
      </c>
      <c r="E21" s="5"/>
      <c r="F21" s="2" t="s">
        <v>10886</v>
      </c>
      <c r="G21" s="2" t="s">
        <v>11227</v>
      </c>
      <c r="H21" s="5" t="s">
        <v>11228</v>
      </c>
      <c r="I21" s="5"/>
      <c r="J21" s="2" t="s">
        <v>4095</v>
      </c>
      <c r="K21" s="5"/>
      <c r="L21" s="5"/>
    </row>
    <row r="22" spans="1:12" ht="45" x14ac:dyDescent="0.25">
      <c r="A22" s="8">
        <v>4774</v>
      </c>
      <c r="B22" s="2" t="s">
        <v>11229</v>
      </c>
      <c r="C22" s="5">
        <v>1904</v>
      </c>
      <c r="D22" s="2" t="s">
        <v>388</v>
      </c>
      <c r="E22" s="5"/>
      <c r="F22" s="2" t="s">
        <v>10841</v>
      </c>
      <c r="G22" s="2"/>
      <c r="H22" s="5" t="s">
        <v>23</v>
      </c>
      <c r="I22" s="2" t="s">
        <v>2063</v>
      </c>
      <c r="J22" s="23"/>
      <c r="K22" s="5"/>
      <c r="L22" s="5"/>
    </row>
    <row r="23" spans="1:12" ht="30" x14ac:dyDescent="0.25">
      <c r="A23" s="8">
        <v>4775</v>
      </c>
      <c r="B23" s="2" t="s">
        <v>11230</v>
      </c>
      <c r="C23" s="5"/>
      <c r="D23" s="2" t="s">
        <v>5140</v>
      </c>
      <c r="E23" s="5"/>
      <c r="F23" s="2" t="s">
        <v>5104</v>
      </c>
      <c r="G23" s="2" t="s">
        <v>11231</v>
      </c>
      <c r="H23" s="5"/>
      <c r="I23" s="5"/>
      <c r="J23" s="2" t="s">
        <v>11232</v>
      </c>
      <c r="K23" s="5"/>
      <c r="L23" s="5"/>
    </row>
    <row r="24" spans="1:12" ht="45" x14ac:dyDescent="0.25">
      <c r="A24" s="8">
        <v>4776</v>
      </c>
      <c r="B24" s="2" t="s">
        <v>11233</v>
      </c>
      <c r="C24" s="5">
        <v>1901</v>
      </c>
      <c r="D24" s="2" t="s">
        <v>105</v>
      </c>
      <c r="E24" s="5"/>
      <c r="F24" s="2" t="s">
        <v>10841</v>
      </c>
      <c r="G24" s="2" t="s">
        <v>11234</v>
      </c>
      <c r="H24" s="5" t="s">
        <v>23</v>
      </c>
      <c r="I24" s="5"/>
      <c r="J24" s="2" t="s">
        <v>11235</v>
      </c>
      <c r="K24" s="2" t="s">
        <v>11236</v>
      </c>
      <c r="L24" s="5"/>
    </row>
    <row r="25" spans="1:12" ht="45" x14ac:dyDescent="0.25">
      <c r="A25" s="8">
        <v>4777</v>
      </c>
      <c r="B25" s="2" t="s">
        <v>11237</v>
      </c>
      <c r="C25" s="5">
        <v>1905</v>
      </c>
      <c r="D25" s="2" t="s">
        <v>834</v>
      </c>
      <c r="E25" s="5"/>
      <c r="F25" s="2" t="s">
        <v>31</v>
      </c>
      <c r="G25" s="2"/>
      <c r="H25" s="5" t="s">
        <v>892</v>
      </c>
      <c r="I25" s="5"/>
      <c r="J25" s="2" t="s">
        <v>581</v>
      </c>
      <c r="K25" s="2"/>
      <c r="L25" s="5"/>
    </row>
    <row r="26" spans="1:12" ht="45" x14ac:dyDescent="0.25">
      <c r="A26" s="8">
        <v>4778</v>
      </c>
      <c r="B26" s="2" t="s">
        <v>11238</v>
      </c>
      <c r="C26" s="5">
        <v>1908</v>
      </c>
      <c r="D26" s="2" t="s">
        <v>132</v>
      </c>
      <c r="E26" s="5"/>
      <c r="F26" s="2"/>
      <c r="G26" s="2"/>
      <c r="H26" s="5"/>
      <c r="I26" s="5"/>
      <c r="J26" s="2" t="s">
        <v>2515</v>
      </c>
      <c r="K26" s="2"/>
      <c r="L26" s="5"/>
    </row>
    <row r="27" spans="1:12" ht="45" x14ac:dyDescent="0.25">
      <c r="A27" s="8">
        <v>4779</v>
      </c>
      <c r="B27" s="2" t="s">
        <v>11239</v>
      </c>
      <c r="C27" s="5">
        <v>1915</v>
      </c>
      <c r="D27" s="2" t="s">
        <v>132</v>
      </c>
      <c r="E27" s="5"/>
      <c r="F27" s="5"/>
      <c r="G27" s="2"/>
      <c r="H27" s="5"/>
      <c r="I27" s="5"/>
      <c r="J27" s="2" t="s">
        <v>91</v>
      </c>
      <c r="K27" s="2"/>
      <c r="L27" s="5"/>
    </row>
    <row r="28" spans="1:12" ht="45" x14ac:dyDescent="0.25">
      <c r="A28" s="8">
        <v>4780</v>
      </c>
      <c r="B28" s="2" t="s">
        <v>11240</v>
      </c>
      <c r="C28" s="5">
        <v>1921</v>
      </c>
      <c r="D28" s="2" t="s">
        <v>946</v>
      </c>
      <c r="E28" s="5"/>
      <c r="F28" s="2" t="s">
        <v>31</v>
      </c>
      <c r="G28" s="2"/>
      <c r="H28" s="5"/>
      <c r="I28" s="5"/>
      <c r="J28" s="2" t="s">
        <v>91</v>
      </c>
      <c r="K28" s="2"/>
      <c r="L28" s="5"/>
    </row>
    <row r="29" spans="1:12" ht="45" x14ac:dyDescent="0.25">
      <c r="A29" s="8">
        <v>4781</v>
      </c>
      <c r="B29" s="2" t="s">
        <v>11241</v>
      </c>
      <c r="C29" s="5">
        <v>1901</v>
      </c>
      <c r="D29" s="2" t="s">
        <v>11242</v>
      </c>
      <c r="E29" s="5"/>
      <c r="F29" s="2" t="s">
        <v>31</v>
      </c>
      <c r="G29" s="2" t="s">
        <v>11243</v>
      </c>
      <c r="H29" s="5" t="s">
        <v>892</v>
      </c>
      <c r="I29" s="5"/>
      <c r="J29" s="2" t="s">
        <v>11244</v>
      </c>
      <c r="K29" s="2" t="s">
        <v>11245</v>
      </c>
      <c r="L29" s="5"/>
    </row>
    <row r="30" spans="1:12" ht="30" x14ac:dyDescent="0.25">
      <c r="A30" s="8">
        <v>4782</v>
      </c>
      <c r="B30" s="2" t="s">
        <v>11246</v>
      </c>
      <c r="C30" s="5"/>
      <c r="D30" s="2" t="s">
        <v>11247</v>
      </c>
      <c r="E30" s="5"/>
      <c r="F30" s="2" t="s">
        <v>31</v>
      </c>
      <c r="G30" s="2"/>
      <c r="H30" s="5"/>
      <c r="I30" s="5"/>
      <c r="J30" s="2" t="s">
        <v>693</v>
      </c>
      <c r="K30" s="2"/>
      <c r="L30" s="5"/>
    </row>
    <row r="31" spans="1:12" ht="45" x14ac:dyDescent="0.25">
      <c r="A31" s="8">
        <v>4783</v>
      </c>
      <c r="B31" s="2" t="s">
        <v>11248</v>
      </c>
      <c r="C31" s="5">
        <v>1919</v>
      </c>
      <c r="D31" s="2" t="s">
        <v>10837</v>
      </c>
      <c r="E31" s="5"/>
      <c r="F31" s="2" t="s">
        <v>31</v>
      </c>
      <c r="G31" s="2"/>
      <c r="H31" s="5" t="s">
        <v>4714</v>
      </c>
      <c r="I31" s="5"/>
      <c r="J31" s="2" t="s">
        <v>11249</v>
      </c>
      <c r="K31" s="2"/>
      <c r="L31" s="5"/>
    </row>
    <row r="32" spans="1:12" ht="30" x14ac:dyDescent="0.25">
      <c r="A32" s="8">
        <v>4784</v>
      </c>
      <c r="B32" s="2" t="s">
        <v>11250</v>
      </c>
      <c r="C32" s="5">
        <v>1906</v>
      </c>
      <c r="D32" s="2" t="s">
        <v>11251</v>
      </c>
      <c r="E32" s="5"/>
      <c r="F32" s="2"/>
      <c r="G32" s="2"/>
      <c r="H32" s="5"/>
      <c r="I32" s="5"/>
      <c r="J32" s="2" t="s">
        <v>2515</v>
      </c>
      <c r="K32" s="2"/>
      <c r="L32" s="5"/>
    </row>
    <row r="33" spans="1:12" ht="45" x14ac:dyDescent="0.25">
      <c r="A33" s="8">
        <v>4785</v>
      </c>
      <c r="B33" s="2" t="s">
        <v>11252</v>
      </c>
      <c r="C33" s="5">
        <v>1919</v>
      </c>
      <c r="D33" s="2" t="s">
        <v>105</v>
      </c>
      <c r="E33" s="5"/>
      <c r="F33" s="2" t="s">
        <v>10841</v>
      </c>
      <c r="G33" s="2"/>
      <c r="H33" s="5" t="s">
        <v>11253</v>
      </c>
      <c r="I33" s="5"/>
      <c r="J33" s="2" t="s">
        <v>11254</v>
      </c>
      <c r="K33" s="2" t="s">
        <v>11255</v>
      </c>
      <c r="L33" s="5"/>
    </row>
    <row r="34" spans="1:12" ht="30" x14ac:dyDescent="0.25">
      <c r="A34" s="8">
        <v>4786</v>
      </c>
      <c r="B34" s="2" t="s">
        <v>11256</v>
      </c>
      <c r="C34" s="5">
        <v>1921</v>
      </c>
      <c r="D34" s="2" t="s">
        <v>105</v>
      </c>
      <c r="E34" s="5"/>
      <c r="F34" s="2"/>
      <c r="G34" s="2"/>
      <c r="H34" s="5" t="s">
        <v>23</v>
      </c>
      <c r="I34" s="5"/>
      <c r="J34" s="2" t="s">
        <v>649</v>
      </c>
      <c r="K34" s="2"/>
      <c r="L34" s="5"/>
    </row>
    <row r="35" spans="1:12" ht="30" x14ac:dyDescent="0.25">
      <c r="A35" s="8">
        <v>4787</v>
      </c>
      <c r="B35" s="2" t="s">
        <v>11257</v>
      </c>
      <c r="C35" s="5"/>
      <c r="D35" s="2" t="s">
        <v>191</v>
      </c>
      <c r="E35" s="5"/>
      <c r="F35" s="2" t="s">
        <v>5104</v>
      </c>
      <c r="G35" s="2" t="s">
        <v>11258</v>
      </c>
      <c r="H35" s="5" t="s">
        <v>23</v>
      </c>
      <c r="I35" s="5"/>
      <c r="J35" s="2" t="s">
        <v>11259</v>
      </c>
      <c r="K35" s="2" t="s">
        <v>11260</v>
      </c>
      <c r="L35" s="5"/>
    </row>
    <row r="36" spans="1:12" ht="30" x14ac:dyDescent="0.25">
      <c r="A36" s="8">
        <v>4788</v>
      </c>
      <c r="B36" s="2" t="s">
        <v>11261</v>
      </c>
      <c r="C36" s="5"/>
      <c r="D36" s="2" t="s">
        <v>191</v>
      </c>
      <c r="E36" s="5"/>
      <c r="F36" s="2" t="s">
        <v>10841</v>
      </c>
      <c r="G36" s="2"/>
      <c r="H36" s="5" t="s">
        <v>4714</v>
      </c>
      <c r="I36" s="5"/>
      <c r="J36" s="2" t="s">
        <v>179</v>
      </c>
      <c r="K36" s="5"/>
      <c r="L36" s="5"/>
    </row>
    <row r="37" spans="1:12" ht="45" x14ac:dyDescent="0.25">
      <c r="A37" s="8">
        <v>4789</v>
      </c>
      <c r="B37" s="2" t="s">
        <v>11262</v>
      </c>
      <c r="C37" s="5">
        <v>1910</v>
      </c>
      <c r="D37" s="2" t="s">
        <v>11263</v>
      </c>
      <c r="E37" s="5"/>
      <c r="F37" s="2" t="s">
        <v>10841</v>
      </c>
      <c r="G37" s="2" t="s">
        <v>11264</v>
      </c>
      <c r="H37" s="2" t="s">
        <v>11265</v>
      </c>
      <c r="I37" s="5"/>
      <c r="J37" s="2" t="s">
        <v>11266</v>
      </c>
      <c r="K37" s="2" t="s">
        <v>11267</v>
      </c>
      <c r="L37" s="5"/>
    </row>
    <row r="38" spans="1:12" ht="45" x14ac:dyDescent="0.25">
      <c r="A38" s="8">
        <v>4790</v>
      </c>
      <c r="B38" s="2" t="s">
        <v>11268</v>
      </c>
      <c r="C38" s="5">
        <v>1923</v>
      </c>
      <c r="D38" s="2" t="s">
        <v>10837</v>
      </c>
      <c r="E38" s="5"/>
      <c r="F38" s="2" t="s">
        <v>10841</v>
      </c>
      <c r="G38" s="2" t="s">
        <v>11269</v>
      </c>
      <c r="H38" s="5" t="s">
        <v>244</v>
      </c>
      <c r="I38" s="5"/>
      <c r="J38" s="2" t="s">
        <v>11270</v>
      </c>
      <c r="K38" s="2" t="s">
        <v>11271</v>
      </c>
      <c r="L38" s="5"/>
    </row>
    <row r="39" spans="1:12" ht="45" x14ac:dyDescent="0.25">
      <c r="A39" s="8">
        <v>4791</v>
      </c>
      <c r="B39" s="2" t="s">
        <v>11272</v>
      </c>
      <c r="C39" s="5">
        <v>1916</v>
      </c>
      <c r="D39" s="2" t="s">
        <v>11224</v>
      </c>
      <c r="E39" s="5"/>
      <c r="F39" s="2"/>
      <c r="G39" s="2"/>
      <c r="H39" s="5" t="s">
        <v>11273</v>
      </c>
      <c r="I39" s="5"/>
      <c r="J39" s="2" t="s">
        <v>11274</v>
      </c>
      <c r="K39" s="2"/>
      <c r="L39" s="5"/>
    </row>
    <row r="40" spans="1:12" ht="45" x14ac:dyDescent="0.25">
      <c r="A40" s="8">
        <v>4792</v>
      </c>
      <c r="B40" s="2" t="s">
        <v>11275</v>
      </c>
      <c r="C40" s="5">
        <v>1907</v>
      </c>
      <c r="D40" s="2" t="s">
        <v>11276</v>
      </c>
      <c r="E40" s="5"/>
      <c r="F40" s="2" t="s">
        <v>10841</v>
      </c>
      <c r="G40" s="2" t="s">
        <v>857</v>
      </c>
      <c r="H40" s="5" t="s">
        <v>244</v>
      </c>
      <c r="I40" s="5"/>
      <c r="J40" s="2" t="s">
        <v>11277</v>
      </c>
      <c r="K40" s="2"/>
      <c r="L40" s="5"/>
    </row>
    <row r="41" spans="1:12" ht="45" x14ac:dyDescent="0.25">
      <c r="A41" s="8">
        <v>4793</v>
      </c>
      <c r="B41" s="2" t="s">
        <v>11278</v>
      </c>
      <c r="C41" s="5">
        <v>1921</v>
      </c>
      <c r="D41" s="2" t="s">
        <v>11279</v>
      </c>
      <c r="E41" s="5"/>
      <c r="F41" s="2"/>
      <c r="G41" s="2" t="s">
        <v>11280</v>
      </c>
      <c r="H41" s="5" t="s">
        <v>11281</v>
      </c>
      <c r="I41" s="5"/>
      <c r="J41" s="2" t="s">
        <v>300</v>
      </c>
      <c r="K41" s="2"/>
      <c r="L41" s="5"/>
    </row>
    <row r="42" spans="1:12" ht="45" x14ac:dyDescent="0.25">
      <c r="A42" s="8">
        <v>4794</v>
      </c>
      <c r="B42" s="2" t="s">
        <v>11282</v>
      </c>
      <c r="C42" s="5">
        <v>1918</v>
      </c>
      <c r="D42" s="2" t="s">
        <v>11283</v>
      </c>
      <c r="E42" s="5"/>
      <c r="F42" s="2"/>
      <c r="G42" s="2"/>
      <c r="H42" s="5"/>
      <c r="I42" s="5"/>
      <c r="J42" s="2" t="s">
        <v>91</v>
      </c>
      <c r="K42" s="2"/>
      <c r="L42" s="5"/>
    </row>
    <row r="43" spans="1:12" ht="30" x14ac:dyDescent="0.25">
      <c r="A43" s="8">
        <v>4795</v>
      </c>
      <c r="B43" s="2" t="s">
        <v>11284</v>
      </c>
      <c r="C43" s="5">
        <v>1904</v>
      </c>
      <c r="D43" s="2" t="s">
        <v>132</v>
      </c>
      <c r="E43" s="5"/>
      <c r="F43" s="5"/>
      <c r="G43" s="2"/>
      <c r="H43" s="5"/>
      <c r="I43" s="5"/>
      <c r="J43" s="2" t="s">
        <v>11285</v>
      </c>
      <c r="K43" s="2"/>
      <c r="L43" s="5"/>
    </row>
    <row r="44" spans="1:12" ht="45" x14ac:dyDescent="0.25">
      <c r="A44" s="8">
        <v>4796</v>
      </c>
      <c r="B44" s="2" t="s">
        <v>11286</v>
      </c>
      <c r="C44" s="5">
        <v>1895</v>
      </c>
      <c r="D44" s="2" t="s">
        <v>11287</v>
      </c>
      <c r="E44" s="5"/>
      <c r="F44" s="2" t="s">
        <v>10841</v>
      </c>
      <c r="G44" s="2" t="s">
        <v>11288</v>
      </c>
      <c r="H44" s="5" t="s">
        <v>244</v>
      </c>
      <c r="I44" s="5"/>
      <c r="J44" s="2" t="s">
        <v>11289</v>
      </c>
      <c r="K44" s="2" t="s">
        <v>11290</v>
      </c>
      <c r="L44" s="5"/>
    </row>
    <row r="45" spans="1:12" ht="30" x14ac:dyDescent="0.25">
      <c r="A45" s="8">
        <v>4797</v>
      </c>
      <c r="B45" s="2" t="s">
        <v>11291</v>
      </c>
      <c r="C45" s="5">
        <v>1903</v>
      </c>
      <c r="D45" s="2" t="s">
        <v>11292</v>
      </c>
      <c r="E45" s="5"/>
      <c r="F45" s="2" t="s">
        <v>10841</v>
      </c>
      <c r="G45" s="2" t="s">
        <v>11293</v>
      </c>
      <c r="H45" s="5" t="s">
        <v>311</v>
      </c>
      <c r="I45" s="5"/>
      <c r="J45" s="2" t="s">
        <v>11294</v>
      </c>
      <c r="K45" s="2"/>
      <c r="L45" s="5"/>
    </row>
    <row r="46" spans="1:12" ht="30" x14ac:dyDescent="0.25">
      <c r="A46" s="8">
        <v>4798</v>
      </c>
      <c r="B46" s="2" t="s">
        <v>11295</v>
      </c>
      <c r="C46" s="5">
        <v>1915</v>
      </c>
      <c r="D46" s="2"/>
      <c r="E46" s="5"/>
      <c r="F46" s="2" t="s">
        <v>10841</v>
      </c>
      <c r="G46" s="2"/>
      <c r="H46" s="5"/>
      <c r="I46" s="5"/>
      <c r="J46" s="2" t="s">
        <v>11296</v>
      </c>
      <c r="K46" s="2"/>
      <c r="L46" s="5"/>
    </row>
    <row r="47" spans="1:12" ht="45" x14ac:dyDescent="0.25">
      <c r="A47" s="8">
        <v>4799</v>
      </c>
      <c r="B47" s="2" t="s">
        <v>11297</v>
      </c>
      <c r="C47" s="5">
        <v>1910</v>
      </c>
      <c r="D47" s="2" t="s">
        <v>11298</v>
      </c>
      <c r="E47" s="5"/>
      <c r="F47" s="2" t="s">
        <v>5104</v>
      </c>
      <c r="G47" s="2" t="s">
        <v>11299</v>
      </c>
      <c r="H47" s="5" t="s">
        <v>23</v>
      </c>
      <c r="I47" s="5" t="s">
        <v>923</v>
      </c>
      <c r="J47" s="2"/>
      <c r="K47" s="2" t="s">
        <v>11300</v>
      </c>
      <c r="L47" s="5"/>
    </row>
    <row r="48" spans="1:12" ht="60" x14ac:dyDescent="0.25">
      <c r="A48" s="8">
        <v>4800</v>
      </c>
      <c r="B48" s="2" t="s">
        <v>11301</v>
      </c>
      <c r="C48" s="5">
        <v>1911</v>
      </c>
      <c r="D48" s="2" t="s">
        <v>932</v>
      </c>
      <c r="E48" s="5"/>
      <c r="F48" s="2"/>
      <c r="G48" s="2"/>
      <c r="H48" s="5"/>
      <c r="I48" s="5"/>
      <c r="J48" s="2" t="s">
        <v>2515</v>
      </c>
      <c r="K48" s="2"/>
      <c r="L48" s="5"/>
    </row>
    <row r="49" spans="1:12" ht="45" x14ac:dyDescent="0.25">
      <c r="A49" s="8">
        <v>4801</v>
      </c>
      <c r="B49" s="2" t="s">
        <v>11302</v>
      </c>
      <c r="C49" s="5">
        <v>1923</v>
      </c>
      <c r="D49" s="2" t="s">
        <v>932</v>
      </c>
      <c r="E49" s="5"/>
      <c r="F49" s="2" t="s">
        <v>5104</v>
      </c>
      <c r="G49" s="2" t="s">
        <v>11303</v>
      </c>
      <c r="H49" s="5" t="s">
        <v>244</v>
      </c>
      <c r="I49" s="5"/>
      <c r="J49" s="2" t="s">
        <v>11304</v>
      </c>
      <c r="K49" s="2" t="s">
        <v>11305</v>
      </c>
      <c r="L49" s="5"/>
    </row>
    <row r="50" spans="1:12" ht="45" x14ac:dyDescent="0.25">
      <c r="A50" s="8">
        <v>4802</v>
      </c>
      <c r="B50" s="2" t="s">
        <v>11306</v>
      </c>
      <c r="C50" s="5">
        <v>1913</v>
      </c>
      <c r="D50" s="2" t="s">
        <v>11307</v>
      </c>
      <c r="E50" s="5"/>
      <c r="F50" s="2"/>
      <c r="G50" s="2"/>
      <c r="H50" s="5" t="s">
        <v>892</v>
      </c>
      <c r="I50" s="5"/>
      <c r="J50" s="2" t="s">
        <v>187</v>
      </c>
      <c r="K50" s="2"/>
      <c r="L50" s="5"/>
    </row>
    <row r="51" spans="1:12" ht="30" x14ac:dyDescent="0.25">
      <c r="A51" s="8">
        <v>4803</v>
      </c>
      <c r="B51" s="2" t="s">
        <v>11308</v>
      </c>
      <c r="C51" s="5">
        <v>1921</v>
      </c>
      <c r="D51" s="2" t="s">
        <v>11015</v>
      </c>
      <c r="E51" s="5"/>
      <c r="F51" s="2" t="s">
        <v>5104</v>
      </c>
      <c r="G51" s="2"/>
      <c r="H51" s="5" t="s">
        <v>892</v>
      </c>
      <c r="I51" s="5"/>
      <c r="J51" s="2" t="s">
        <v>637</v>
      </c>
      <c r="K51" s="5"/>
      <c r="L51" s="5"/>
    </row>
    <row r="52" spans="1:12" ht="45" x14ac:dyDescent="0.25">
      <c r="A52" s="8">
        <v>4804</v>
      </c>
      <c r="B52" s="2" t="s">
        <v>11309</v>
      </c>
      <c r="C52" s="5">
        <v>1925</v>
      </c>
      <c r="D52" s="2" t="s">
        <v>11310</v>
      </c>
      <c r="E52" s="5"/>
      <c r="F52" s="2" t="s">
        <v>10841</v>
      </c>
      <c r="G52" s="2"/>
      <c r="H52" s="2" t="s">
        <v>11311</v>
      </c>
      <c r="I52" s="5"/>
      <c r="J52" s="2" t="s">
        <v>11312</v>
      </c>
      <c r="K52" s="5"/>
      <c r="L52" s="5"/>
    </row>
    <row r="53" spans="1:12" ht="30" x14ac:dyDescent="0.25">
      <c r="A53" s="8">
        <v>4805</v>
      </c>
      <c r="B53" s="2" t="s">
        <v>11313</v>
      </c>
      <c r="C53" s="5"/>
      <c r="D53" s="2" t="s">
        <v>10941</v>
      </c>
      <c r="E53" s="5"/>
      <c r="F53" s="2"/>
      <c r="G53" s="2"/>
      <c r="H53" s="5"/>
      <c r="I53" s="5"/>
      <c r="J53" s="2" t="s">
        <v>11285</v>
      </c>
      <c r="K53" s="5"/>
      <c r="L53" s="5"/>
    </row>
    <row r="54" spans="1:12" ht="45" x14ac:dyDescent="0.25">
      <c r="A54" s="8">
        <v>4806</v>
      </c>
      <c r="B54" s="2" t="s">
        <v>11314</v>
      </c>
      <c r="C54" s="5">
        <v>1892</v>
      </c>
      <c r="D54" s="2" t="s">
        <v>10941</v>
      </c>
      <c r="E54" s="5"/>
      <c r="F54" s="2" t="s">
        <v>5104</v>
      </c>
      <c r="G54" s="2"/>
      <c r="H54" s="5" t="s">
        <v>311</v>
      </c>
      <c r="I54" s="5"/>
      <c r="J54" s="2" t="s">
        <v>644</v>
      </c>
      <c r="K54" s="5"/>
      <c r="L54" s="5"/>
    </row>
    <row r="55" spans="1:12" ht="45" x14ac:dyDescent="0.25">
      <c r="A55" s="8">
        <v>4807</v>
      </c>
      <c r="B55" s="2" t="s">
        <v>11315</v>
      </c>
      <c r="C55" s="5">
        <v>1908</v>
      </c>
      <c r="D55" s="2" t="s">
        <v>10935</v>
      </c>
      <c r="E55" s="5"/>
      <c r="F55" s="2"/>
      <c r="G55" s="2"/>
      <c r="H55" s="5"/>
      <c r="I55" s="5"/>
      <c r="J55" s="2" t="s">
        <v>2515</v>
      </c>
      <c r="K55" s="5"/>
      <c r="L55" s="5"/>
    </row>
    <row r="56" spans="1:12" ht="45" x14ac:dyDescent="0.25">
      <c r="A56" s="8">
        <v>4808</v>
      </c>
      <c r="B56" s="2" t="s">
        <v>11316</v>
      </c>
      <c r="C56" s="5">
        <v>1922</v>
      </c>
      <c r="D56" s="2" t="s">
        <v>11310</v>
      </c>
      <c r="E56" s="5"/>
      <c r="F56" s="2" t="s">
        <v>10841</v>
      </c>
      <c r="G56" s="2"/>
      <c r="H56" s="5" t="s">
        <v>892</v>
      </c>
      <c r="I56" s="5"/>
      <c r="J56" s="2" t="s">
        <v>11140</v>
      </c>
      <c r="K56" s="5"/>
      <c r="L56" s="5"/>
    </row>
    <row r="57" spans="1:12" ht="45" x14ac:dyDescent="0.25">
      <c r="A57" s="8">
        <v>4809</v>
      </c>
      <c r="B57" s="2" t="s">
        <v>11317</v>
      </c>
      <c r="C57" s="5">
        <v>1911</v>
      </c>
      <c r="D57" s="2" t="s">
        <v>10941</v>
      </c>
      <c r="E57" s="5"/>
      <c r="F57" s="2"/>
      <c r="G57" s="2"/>
      <c r="H57" s="5" t="s">
        <v>892</v>
      </c>
      <c r="I57" s="5"/>
      <c r="J57" s="2" t="s">
        <v>179</v>
      </c>
      <c r="K57" s="5"/>
      <c r="L57" s="5"/>
    </row>
    <row r="58" spans="1:12" ht="45" x14ac:dyDescent="0.25">
      <c r="A58" s="8">
        <v>4810</v>
      </c>
      <c r="B58" s="2" t="s">
        <v>11318</v>
      </c>
      <c r="C58" s="5">
        <v>1914</v>
      </c>
      <c r="D58" s="2" t="s">
        <v>1102</v>
      </c>
      <c r="E58" s="5"/>
      <c r="F58" s="2" t="s">
        <v>31</v>
      </c>
      <c r="G58" s="2"/>
      <c r="H58" s="5" t="s">
        <v>892</v>
      </c>
      <c r="I58" s="5"/>
      <c r="J58" s="2" t="s">
        <v>179</v>
      </c>
      <c r="K58" s="5"/>
      <c r="L58" s="5"/>
    </row>
    <row r="59" spans="1:12" ht="45" x14ac:dyDescent="0.25">
      <c r="A59" s="8">
        <v>4811</v>
      </c>
      <c r="B59" s="2" t="s">
        <v>11319</v>
      </c>
      <c r="C59" s="5">
        <v>1899</v>
      </c>
      <c r="D59" s="2" t="s">
        <v>10373</v>
      </c>
      <c r="E59" s="5"/>
      <c r="F59" s="2"/>
      <c r="G59" s="2" t="s">
        <v>11320</v>
      </c>
      <c r="H59" s="5" t="s">
        <v>892</v>
      </c>
      <c r="I59" s="5"/>
      <c r="J59" s="2" t="s">
        <v>11321</v>
      </c>
      <c r="K59" s="2" t="s">
        <v>11322</v>
      </c>
      <c r="L59" s="5"/>
    </row>
    <row r="60" spans="1:12" ht="45" x14ac:dyDescent="0.25">
      <c r="A60" s="8">
        <v>4812</v>
      </c>
      <c r="B60" s="2" t="s">
        <v>11323</v>
      </c>
      <c r="C60" s="5">
        <v>1924</v>
      </c>
      <c r="D60" s="2" t="s">
        <v>11324</v>
      </c>
      <c r="E60" s="5"/>
      <c r="F60" s="2" t="s">
        <v>10841</v>
      </c>
      <c r="G60" s="2" t="s">
        <v>1139</v>
      </c>
      <c r="H60" s="5" t="s">
        <v>892</v>
      </c>
      <c r="I60" s="5"/>
      <c r="J60" s="2" t="s">
        <v>11325</v>
      </c>
      <c r="K60" s="2" t="s">
        <v>11326</v>
      </c>
      <c r="L60" s="5"/>
    </row>
    <row r="61" spans="1:12" ht="30" x14ac:dyDescent="0.25">
      <c r="A61" s="8">
        <v>4813</v>
      </c>
      <c r="B61" s="2" t="s">
        <v>11327</v>
      </c>
      <c r="C61" s="5">
        <v>1903</v>
      </c>
      <c r="D61" s="2" t="s">
        <v>11328</v>
      </c>
      <c r="E61" s="5"/>
      <c r="F61" s="2"/>
      <c r="G61" s="2"/>
      <c r="H61" s="5" t="s">
        <v>892</v>
      </c>
      <c r="I61" s="5"/>
      <c r="J61" s="2" t="s">
        <v>160</v>
      </c>
      <c r="K61" s="2"/>
      <c r="L61" s="5"/>
    </row>
    <row r="62" spans="1:12" ht="30" x14ac:dyDescent="0.25">
      <c r="A62" s="8">
        <v>4814</v>
      </c>
      <c r="B62" s="2" t="s">
        <v>11329</v>
      </c>
      <c r="C62" s="5">
        <v>1908</v>
      </c>
      <c r="D62" s="2" t="s">
        <v>10885</v>
      </c>
      <c r="E62" s="5"/>
      <c r="F62" s="2" t="s">
        <v>31</v>
      </c>
      <c r="G62" s="2"/>
      <c r="H62" s="5" t="s">
        <v>23</v>
      </c>
      <c r="I62" s="5"/>
      <c r="J62" s="2" t="s">
        <v>11330</v>
      </c>
      <c r="K62" s="5"/>
      <c r="L62" s="5"/>
    </row>
    <row r="63" spans="1:12" ht="30" x14ac:dyDescent="0.25">
      <c r="A63" s="8">
        <v>4815</v>
      </c>
      <c r="B63" s="2" t="s">
        <v>11331</v>
      </c>
      <c r="C63" s="5">
        <v>1920</v>
      </c>
      <c r="D63" s="2" t="s">
        <v>10899</v>
      </c>
      <c r="E63" s="5"/>
      <c r="F63" s="2"/>
      <c r="G63" s="2"/>
      <c r="H63" s="5"/>
      <c r="I63" s="5"/>
      <c r="J63" s="2" t="s">
        <v>11332</v>
      </c>
      <c r="K63" s="5"/>
      <c r="L63" s="5"/>
    </row>
    <row r="64" spans="1:12" ht="45" x14ac:dyDescent="0.25">
      <c r="A64" s="8">
        <v>4816</v>
      </c>
      <c r="B64" s="2" t="s">
        <v>11333</v>
      </c>
      <c r="C64" s="5">
        <v>1912</v>
      </c>
      <c r="D64" s="2" t="s">
        <v>10899</v>
      </c>
      <c r="E64" s="5"/>
      <c r="F64" s="2" t="s">
        <v>11334</v>
      </c>
      <c r="G64" s="2"/>
      <c r="H64" s="5" t="s">
        <v>892</v>
      </c>
      <c r="I64" s="5"/>
      <c r="J64" s="2" t="s">
        <v>11335</v>
      </c>
      <c r="K64" s="5"/>
      <c r="L64" s="5"/>
    </row>
    <row r="65" spans="1:12" ht="30" x14ac:dyDescent="0.25">
      <c r="A65" s="8">
        <v>4817</v>
      </c>
      <c r="B65" s="2" t="s">
        <v>11336</v>
      </c>
      <c r="C65" s="5">
        <v>1910</v>
      </c>
      <c r="D65" s="2" t="s">
        <v>114</v>
      </c>
      <c r="E65" s="5"/>
      <c r="F65" s="2"/>
      <c r="G65" s="2"/>
      <c r="H65" s="5"/>
      <c r="I65" s="5"/>
      <c r="J65" s="2" t="s">
        <v>2515</v>
      </c>
      <c r="K65" s="5"/>
      <c r="L65" s="5"/>
    </row>
    <row r="66" spans="1:12" ht="30" x14ac:dyDescent="0.25">
      <c r="A66" s="8">
        <v>4818</v>
      </c>
      <c r="B66" s="2" t="s">
        <v>11337</v>
      </c>
      <c r="C66" s="5">
        <v>1910</v>
      </c>
      <c r="D66" s="2" t="s">
        <v>11338</v>
      </c>
      <c r="E66" s="5"/>
      <c r="F66" s="2"/>
      <c r="G66" s="2"/>
      <c r="H66" s="5" t="s">
        <v>311</v>
      </c>
      <c r="I66" s="5"/>
      <c r="J66" s="2" t="s">
        <v>11339</v>
      </c>
      <c r="K66" s="2" t="s">
        <v>11340</v>
      </c>
      <c r="L66" s="5"/>
    </row>
    <row r="67" spans="1:12" ht="30" x14ac:dyDescent="0.25">
      <c r="A67" s="8">
        <v>4819</v>
      </c>
      <c r="B67" s="2" t="s">
        <v>11341</v>
      </c>
      <c r="C67" s="5">
        <v>1914</v>
      </c>
      <c r="D67" s="2" t="s">
        <v>925</v>
      </c>
      <c r="E67" s="5"/>
      <c r="F67" s="2"/>
      <c r="G67" s="2"/>
      <c r="H67" s="5"/>
      <c r="I67" s="5"/>
      <c r="J67" s="2" t="s">
        <v>2515</v>
      </c>
      <c r="K67" s="2"/>
      <c r="L67" s="5"/>
    </row>
    <row r="68" spans="1:12" ht="45" x14ac:dyDescent="0.25">
      <c r="A68" s="8">
        <v>4820</v>
      </c>
      <c r="B68" s="2" t="s">
        <v>11342</v>
      </c>
      <c r="C68" s="5">
        <v>1908</v>
      </c>
      <c r="D68" s="2" t="s">
        <v>925</v>
      </c>
      <c r="E68" s="5"/>
      <c r="F68" s="2" t="s">
        <v>31</v>
      </c>
      <c r="G68" s="2"/>
      <c r="H68" s="5"/>
      <c r="I68" s="5"/>
      <c r="J68" s="2" t="s">
        <v>2515</v>
      </c>
      <c r="K68" s="2"/>
      <c r="L68" s="5"/>
    </row>
    <row r="69" spans="1:12" ht="45" x14ac:dyDescent="0.25">
      <c r="A69" s="8">
        <v>4821</v>
      </c>
      <c r="B69" s="2" t="s">
        <v>11343</v>
      </c>
      <c r="C69" s="5">
        <v>1908</v>
      </c>
      <c r="D69" s="2" t="s">
        <v>925</v>
      </c>
      <c r="E69" s="5"/>
      <c r="F69" s="2" t="s">
        <v>10841</v>
      </c>
      <c r="G69" s="2"/>
      <c r="H69" s="2" t="s">
        <v>11344</v>
      </c>
      <c r="I69" s="5"/>
      <c r="J69" s="2" t="s">
        <v>4095</v>
      </c>
      <c r="K69" s="2"/>
      <c r="L69" s="5"/>
    </row>
    <row r="70" spans="1:12" ht="30" x14ac:dyDescent="0.25">
      <c r="A70" s="8">
        <v>4822</v>
      </c>
      <c r="B70" s="2" t="s">
        <v>11345</v>
      </c>
      <c r="C70" s="5">
        <v>1906</v>
      </c>
      <c r="D70" s="2" t="s">
        <v>925</v>
      </c>
      <c r="E70" s="5"/>
      <c r="F70" s="2" t="s">
        <v>31</v>
      </c>
      <c r="G70" s="2"/>
      <c r="H70" s="2"/>
      <c r="I70" s="5"/>
      <c r="J70" s="2" t="s">
        <v>2515</v>
      </c>
      <c r="K70" s="2"/>
      <c r="L70" s="5"/>
    </row>
    <row r="71" spans="1:12" ht="30" x14ac:dyDescent="0.25">
      <c r="A71" s="8">
        <v>4823</v>
      </c>
      <c r="B71" s="2" t="s">
        <v>11346</v>
      </c>
      <c r="C71" s="5">
        <v>1904</v>
      </c>
      <c r="D71" s="2" t="s">
        <v>114</v>
      </c>
      <c r="E71" s="5"/>
      <c r="F71" s="2"/>
      <c r="G71" s="2"/>
      <c r="H71" s="2"/>
      <c r="I71" s="5"/>
      <c r="J71" s="2" t="s">
        <v>2515</v>
      </c>
      <c r="K71" s="2"/>
      <c r="L71" s="5"/>
    </row>
    <row r="72" spans="1:12" ht="45" x14ac:dyDescent="0.25">
      <c r="A72" s="8">
        <v>4824</v>
      </c>
      <c r="B72" s="2" t="s">
        <v>11347</v>
      </c>
      <c r="C72" s="5">
        <v>1920</v>
      </c>
      <c r="D72" s="2" t="s">
        <v>10932</v>
      </c>
      <c r="E72" s="5"/>
      <c r="F72" s="2" t="s">
        <v>10841</v>
      </c>
      <c r="G72" s="2" t="s">
        <v>11348</v>
      </c>
      <c r="H72" s="5" t="s">
        <v>892</v>
      </c>
      <c r="I72" s="5"/>
      <c r="J72" s="2" t="s">
        <v>11349</v>
      </c>
      <c r="K72" s="2" t="s">
        <v>11350</v>
      </c>
      <c r="L72" s="5"/>
    </row>
    <row r="73" spans="1:12" ht="30" x14ac:dyDescent="0.25">
      <c r="A73" s="8">
        <v>4825</v>
      </c>
      <c r="B73" s="2" t="s">
        <v>11351</v>
      </c>
      <c r="C73" s="5">
        <v>1908</v>
      </c>
      <c r="D73" s="2" t="s">
        <v>191</v>
      </c>
      <c r="E73" s="5"/>
      <c r="F73" s="2" t="s">
        <v>10841</v>
      </c>
      <c r="G73" s="2"/>
      <c r="H73" s="5"/>
      <c r="I73" s="5"/>
      <c r="J73" s="2" t="s">
        <v>187</v>
      </c>
      <c r="K73" s="2"/>
      <c r="L73" s="5"/>
    </row>
    <row r="74" spans="1:12" ht="30" x14ac:dyDescent="0.25">
      <c r="A74" s="8">
        <v>4826</v>
      </c>
      <c r="B74" s="2" t="s">
        <v>11352</v>
      </c>
      <c r="C74" s="5"/>
      <c r="D74" s="2" t="s">
        <v>10941</v>
      </c>
      <c r="E74" s="5"/>
      <c r="F74" s="2"/>
      <c r="G74" s="2"/>
      <c r="H74" s="5"/>
      <c r="I74" s="5"/>
      <c r="J74" s="2" t="s">
        <v>2515</v>
      </c>
      <c r="K74" s="5"/>
      <c r="L74" s="5"/>
    </row>
    <row r="75" spans="1:12" ht="30" x14ac:dyDescent="0.25">
      <c r="A75" s="8">
        <v>4827</v>
      </c>
      <c r="B75" s="2" t="s">
        <v>11353</v>
      </c>
      <c r="C75" s="5"/>
      <c r="D75" s="2" t="s">
        <v>10941</v>
      </c>
      <c r="E75" s="5"/>
      <c r="F75" s="2"/>
      <c r="G75" s="2"/>
      <c r="H75" s="5"/>
      <c r="I75" s="5"/>
      <c r="J75" s="2" t="s">
        <v>2515</v>
      </c>
      <c r="K75" s="5"/>
      <c r="L75" s="5"/>
    </row>
    <row r="76" spans="1:12" ht="45" x14ac:dyDescent="0.25">
      <c r="A76" s="8">
        <v>4828</v>
      </c>
      <c r="B76" s="2" t="s">
        <v>11354</v>
      </c>
      <c r="C76" s="5">
        <v>1924</v>
      </c>
      <c r="D76" s="2" t="s">
        <v>11355</v>
      </c>
      <c r="E76" s="5"/>
      <c r="F76" s="2"/>
      <c r="G76" s="2"/>
      <c r="H76" s="5"/>
      <c r="I76" s="5"/>
      <c r="J76" s="2" t="s">
        <v>11356</v>
      </c>
      <c r="K76" s="5"/>
      <c r="L76" s="5"/>
    </row>
    <row r="77" spans="1:12" ht="30" x14ac:dyDescent="0.25">
      <c r="A77" s="8">
        <v>4829</v>
      </c>
      <c r="B77" s="2" t="s">
        <v>11357</v>
      </c>
      <c r="C77" s="5">
        <v>1897</v>
      </c>
      <c r="D77" s="2" t="s">
        <v>11358</v>
      </c>
      <c r="E77" s="5"/>
      <c r="F77" s="2" t="s">
        <v>5104</v>
      </c>
      <c r="G77" s="2" t="s">
        <v>11359</v>
      </c>
      <c r="H77" s="5" t="s">
        <v>311</v>
      </c>
      <c r="I77" s="5"/>
      <c r="J77" s="2" t="s">
        <v>11360</v>
      </c>
      <c r="K77" s="2" t="s">
        <v>11361</v>
      </c>
      <c r="L77" s="5"/>
    </row>
    <row r="78" spans="1:12" ht="45" x14ac:dyDescent="0.25">
      <c r="A78" s="8">
        <v>4830</v>
      </c>
      <c r="B78" s="2" t="s">
        <v>11362</v>
      </c>
      <c r="C78" s="5">
        <v>1905</v>
      </c>
      <c r="D78" s="2" t="s">
        <v>11358</v>
      </c>
      <c r="E78" s="5"/>
      <c r="F78" s="2"/>
      <c r="G78" s="2"/>
      <c r="H78" s="5" t="s">
        <v>892</v>
      </c>
      <c r="I78" s="5"/>
      <c r="J78" s="2" t="s">
        <v>11363</v>
      </c>
      <c r="K78" s="2"/>
      <c r="L78" s="5"/>
    </row>
    <row r="79" spans="1:12" ht="45" x14ac:dyDescent="0.25">
      <c r="A79" s="8">
        <v>4831</v>
      </c>
      <c r="B79" s="2" t="s">
        <v>11364</v>
      </c>
      <c r="C79" s="5">
        <v>1920</v>
      </c>
      <c r="D79" s="2" t="s">
        <v>191</v>
      </c>
      <c r="E79" s="5"/>
      <c r="F79" s="2" t="s">
        <v>31</v>
      </c>
      <c r="G79" s="2"/>
      <c r="H79" s="5"/>
      <c r="I79" s="5"/>
      <c r="J79" s="2" t="s">
        <v>2515</v>
      </c>
      <c r="K79" s="2"/>
      <c r="L79" s="5"/>
    </row>
    <row r="80" spans="1:12" ht="30" x14ac:dyDescent="0.25">
      <c r="A80" s="8">
        <v>4832</v>
      </c>
      <c r="B80" s="2" t="s">
        <v>11365</v>
      </c>
      <c r="C80" s="5">
        <v>1911</v>
      </c>
      <c r="D80" s="2" t="s">
        <v>11366</v>
      </c>
      <c r="E80" s="5"/>
      <c r="F80" s="2"/>
      <c r="G80" s="2"/>
      <c r="H80" s="5"/>
      <c r="I80" s="5"/>
      <c r="J80" s="2" t="s">
        <v>2515</v>
      </c>
      <c r="K80" s="2"/>
      <c r="L80" s="5"/>
    </row>
    <row r="81" spans="1:12" ht="30" x14ac:dyDescent="0.25">
      <c r="A81" s="8">
        <v>4833</v>
      </c>
      <c r="B81" s="2" t="s">
        <v>11367</v>
      </c>
      <c r="C81" s="5">
        <v>1912</v>
      </c>
      <c r="D81" s="2" t="s">
        <v>11368</v>
      </c>
      <c r="E81" s="5"/>
      <c r="F81" s="2" t="s">
        <v>5104</v>
      </c>
      <c r="G81" s="2"/>
      <c r="H81" s="5" t="s">
        <v>892</v>
      </c>
      <c r="I81" s="5"/>
      <c r="J81" s="2" t="s">
        <v>11369</v>
      </c>
      <c r="K81" s="2"/>
      <c r="L81" s="5"/>
    </row>
    <row r="82" spans="1:12" ht="30" x14ac:dyDescent="0.25">
      <c r="A82" s="8">
        <v>4834</v>
      </c>
      <c r="B82" s="2" t="s">
        <v>11370</v>
      </c>
      <c r="C82" s="5">
        <v>1923</v>
      </c>
      <c r="D82" s="2" t="s">
        <v>11371</v>
      </c>
      <c r="E82" s="5"/>
      <c r="F82" s="2" t="s">
        <v>5104</v>
      </c>
      <c r="G82" s="2"/>
      <c r="H82" s="5"/>
      <c r="I82" s="5"/>
      <c r="J82" s="2" t="s">
        <v>2515</v>
      </c>
      <c r="K82" s="5"/>
      <c r="L82" s="5"/>
    </row>
    <row r="83" spans="1:12" ht="45" x14ac:dyDescent="0.25">
      <c r="A83" s="8">
        <v>4835</v>
      </c>
      <c r="B83" s="2" t="s">
        <v>11372</v>
      </c>
      <c r="C83" s="5">
        <v>1914</v>
      </c>
      <c r="D83" s="2" t="s">
        <v>10998</v>
      </c>
      <c r="E83" s="5"/>
      <c r="F83" s="2" t="s">
        <v>5104</v>
      </c>
      <c r="G83" s="2"/>
      <c r="H83" s="5" t="s">
        <v>892</v>
      </c>
      <c r="I83" s="5"/>
      <c r="J83" s="2" t="s">
        <v>8982</v>
      </c>
      <c r="K83" s="5"/>
      <c r="L83" s="5"/>
    </row>
    <row r="84" spans="1:12" ht="45" x14ac:dyDescent="0.25">
      <c r="A84" s="8">
        <v>4836</v>
      </c>
      <c r="B84" s="2" t="s">
        <v>11373</v>
      </c>
      <c r="C84" s="5">
        <v>1926</v>
      </c>
      <c r="D84" s="2" t="s">
        <v>10998</v>
      </c>
      <c r="E84" s="5"/>
      <c r="F84" s="2" t="s">
        <v>5104</v>
      </c>
      <c r="G84" s="2" t="s">
        <v>8761</v>
      </c>
      <c r="H84" s="5" t="s">
        <v>892</v>
      </c>
      <c r="I84" s="5"/>
      <c r="J84" s="2" t="s">
        <v>11374</v>
      </c>
      <c r="K84" s="5"/>
      <c r="L84" s="5"/>
    </row>
    <row r="85" spans="1:12" ht="45" x14ac:dyDescent="0.25">
      <c r="A85" s="8">
        <v>4837</v>
      </c>
      <c r="B85" s="2" t="s">
        <v>11375</v>
      </c>
      <c r="C85" s="5">
        <v>1900</v>
      </c>
      <c r="D85" s="2" t="s">
        <v>11376</v>
      </c>
      <c r="E85" s="5"/>
      <c r="F85" s="2" t="s">
        <v>10841</v>
      </c>
      <c r="G85" s="2" t="s">
        <v>11377</v>
      </c>
      <c r="H85" s="5" t="s">
        <v>311</v>
      </c>
      <c r="I85" s="5"/>
      <c r="J85" s="2" t="s">
        <v>11378</v>
      </c>
      <c r="K85" s="2" t="s">
        <v>11379</v>
      </c>
      <c r="L85" s="5"/>
    </row>
    <row r="86" spans="1:12" ht="30" x14ac:dyDescent="0.25">
      <c r="A86" s="8">
        <v>4838</v>
      </c>
      <c r="B86" s="2" t="s">
        <v>11380</v>
      </c>
      <c r="C86" s="5">
        <v>1919</v>
      </c>
      <c r="D86" s="2" t="s">
        <v>11381</v>
      </c>
      <c r="E86" s="5"/>
      <c r="F86" s="2"/>
      <c r="G86" s="2"/>
      <c r="H86" s="2" t="s">
        <v>11382</v>
      </c>
      <c r="I86" s="5"/>
      <c r="J86" s="2" t="s">
        <v>11383</v>
      </c>
      <c r="K86" s="2" t="s">
        <v>11384</v>
      </c>
      <c r="L86" s="5"/>
    </row>
    <row r="87" spans="1:12" ht="45" x14ac:dyDescent="0.25">
      <c r="A87" s="8">
        <v>4839</v>
      </c>
      <c r="B87" s="2" t="s">
        <v>11385</v>
      </c>
      <c r="C87" s="5"/>
      <c r="D87" s="2" t="s">
        <v>11386</v>
      </c>
      <c r="E87" s="5"/>
      <c r="F87" s="2" t="s">
        <v>159</v>
      </c>
      <c r="G87" s="2"/>
      <c r="H87" s="2" t="s">
        <v>23</v>
      </c>
      <c r="I87" s="5"/>
      <c r="J87" s="2" t="s">
        <v>11387</v>
      </c>
      <c r="K87" s="2" t="s">
        <v>11388</v>
      </c>
      <c r="L87" s="5"/>
    </row>
    <row r="88" spans="1:12" ht="45" x14ac:dyDescent="0.25">
      <c r="A88" s="8">
        <v>4840</v>
      </c>
      <c r="B88" s="2" t="s">
        <v>11389</v>
      </c>
      <c r="C88" s="5">
        <v>1911</v>
      </c>
      <c r="D88" s="2"/>
      <c r="E88" s="5"/>
      <c r="F88" s="5"/>
      <c r="G88" s="2" t="s">
        <v>11390</v>
      </c>
      <c r="H88" s="2"/>
      <c r="I88" s="5"/>
      <c r="J88" s="2" t="s">
        <v>11391</v>
      </c>
      <c r="K88" s="2"/>
      <c r="L88" s="5"/>
    </row>
    <row r="89" spans="1:12" ht="45" x14ac:dyDescent="0.25">
      <c r="A89" s="8">
        <v>4841</v>
      </c>
      <c r="B89" s="2" t="s">
        <v>11392</v>
      </c>
      <c r="C89" s="5">
        <v>1924</v>
      </c>
      <c r="D89" s="2" t="s">
        <v>10954</v>
      </c>
      <c r="E89" s="5"/>
      <c r="F89" s="5"/>
      <c r="G89" s="2" t="s">
        <v>11393</v>
      </c>
      <c r="H89" s="2" t="s">
        <v>11394</v>
      </c>
      <c r="I89" s="5"/>
      <c r="J89" s="2" t="s">
        <v>146</v>
      </c>
      <c r="K89" s="2" t="s">
        <v>11395</v>
      </c>
      <c r="L89" s="5"/>
    </row>
    <row r="90" spans="1:12" ht="31.5" x14ac:dyDescent="0.5">
      <c r="A90" s="8"/>
      <c r="B90" s="133" t="s">
        <v>11396</v>
      </c>
      <c r="C90" s="5"/>
      <c r="D90" s="2"/>
      <c r="E90" s="5"/>
      <c r="F90" s="5"/>
      <c r="G90" s="2"/>
      <c r="H90" s="2"/>
      <c r="I90" s="5"/>
      <c r="J90" s="2"/>
      <c r="K90" s="2"/>
      <c r="L90" s="5"/>
    </row>
    <row r="91" spans="1:12" ht="30" x14ac:dyDescent="0.25">
      <c r="A91" s="8">
        <v>4842</v>
      </c>
      <c r="B91" s="2" t="s">
        <v>11397</v>
      </c>
      <c r="C91" s="5"/>
      <c r="D91" s="2" t="s">
        <v>10885</v>
      </c>
      <c r="E91" s="5"/>
      <c r="F91" s="5"/>
      <c r="G91" s="2"/>
      <c r="H91" s="2"/>
      <c r="I91" s="5"/>
      <c r="J91" s="2" t="s">
        <v>2515</v>
      </c>
      <c r="K91" s="2"/>
      <c r="L91" s="5"/>
    </row>
    <row r="92" spans="1:12" ht="45" x14ac:dyDescent="0.25">
      <c r="A92" s="8">
        <v>4843</v>
      </c>
      <c r="B92" s="2" t="s">
        <v>11398</v>
      </c>
      <c r="C92" s="5">
        <v>1926</v>
      </c>
      <c r="D92" s="2" t="s">
        <v>191</v>
      </c>
      <c r="E92" s="5"/>
      <c r="F92" s="5"/>
      <c r="G92" s="2" t="s">
        <v>5214</v>
      </c>
      <c r="H92" s="5" t="s">
        <v>892</v>
      </c>
      <c r="I92" s="5"/>
      <c r="J92" s="2" t="s">
        <v>11399</v>
      </c>
      <c r="K92" s="2" t="s">
        <v>11400</v>
      </c>
      <c r="L92" s="5"/>
    </row>
    <row r="93" spans="1:12" ht="31.5" x14ac:dyDescent="0.5">
      <c r="A93" s="8"/>
      <c r="B93" s="133" t="s">
        <v>11401</v>
      </c>
      <c r="C93" s="5"/>
      <c r="D93" s="2"/>
      <c r="E93" s="5"/>
      <c r="F93" s="5"/>
      <c r="G93" s="2"/>
      <c r="H93" s="5"/>
      <c r="I93" s="5"/>
      <c r="J93" s="2"/>
      <c r="K93" s="2"/>
      <c r="L93" s="5"/>
    </row>
    <row r="94" spans="1:12" ht="30" x14ac:dyDescent="0.25">
      <c r="A94" s="8">
        <v>4844</v>
      </c>
      <c r="B94" s="2" t="s">
        <v>11402</v>
      </c>
      <c r="C94" s="5"/>
      <c r="D94" s="2" t="s">
        <v>11403</v>
      </c>
      <c r="E94" s="5"/>
      <c r="F94" s="2" t="s">
        <v>5104</v>
      </c>
      <c r="G94" s="2" t="s">
        <v>11404</v>
      </c>
      <c r="H94" s="5" t="s">
        <v>23</v>
      </c>
      <c r="I94" s="5"/>
      <c r="J94" s="2" t="s">
        <v>11405</v>
      </c>
      <c r="K94" s="2" t="s">
        <v>11406</v>
      </c>
      <c r="L94" s="5"/>
    </row>
    <row r="95" spans="1:12" ht="45" x14ac:dyDescent="0.25">
      <c r="A95" s="8">
        <v>4845</v>
      </c>
      <c r="B95" s="2" t="s">
        <v>11407</v>
      </c>
      <c r="C95" s="5">
        <v>1926</v>
      </c>
      <c r="D95" s="2" t="s">
        <v>191</v>
      </c>
      <c r="E95" s="5"/>
      <c r="F95" s="2"/>
      <c r="G95" s="2" t="s">
        <v>2827</v>
      </c>
      <c r="H95" s="5" t="s">
        <v>244</v>
      </c>
      <c r="I95" s="5"/>
      <c r="J95" s="2" t="s">
        <v>11408</v>
      </c>
      <c r="K95" s="5" t="s">
        <v>11409</v>
      </c>
      <c r="L95" s="5"/>
    </row>
    <row r="96" spans="1:12" ht="30" x14ac:dyDescent="0.25">
      <c r="A96" s="8">
        <v>4846</v>
      </c>
      <c r="B96" s="2" t="s">
        <v>11410</v>
      </c>
      <c r="C96" s="5">
        <v>1917</v>
      </c>
      <c r="D96" s="2" t="s">
        <v>11037</v>
      </c>
      <c r="E96" s="5"/>
      <c r="F96" s="2"/>
      <c r="G96" s="2"/>
      <c r="H96" s="5"/>
      <c r="I96" s="5"/>
      <c r="J96" s="2"/>
      <c r="K96" s="5" t="s">
        <v>2515</v>
      </c>
      <c r="L96" s="5"/>
    </row>
    <row r="97" spans="1:12" ht="45" x14ac:dyDescent="0.25">
      <c r="A97" s="8">
        <v>4847</v>
      </c>
      <c r="B97" s="2" t="s">
        <v>11411</v>
      </c>
      <c r="C97" s="5">
        <v>1916</v>
      </c>
      <c r="D97" s="2" t="s">
        <v>834</v>
      </c>
      <c r="E97" s="5"/>
      <c r="F97" s="2" t="s">
        <v>10841</v>
      </c>
      <c r="G97" s="2"/>
      <c r="H97" s="5" t="s">
        <v>892</v>
      </c>
      <c r="I97" s="5"/>
      <c r="J97" s="2" t="s">
        <v>115</v>
      </c>
      <c r="K97" s="5"/>
      <c r="L97" s="5"/>
    </row>
    <row r="98" spans="1:12" ht="45" x14ac:dyDescent="0.25">
      <c r="A98" s="8">
        <v>4848</v>
      </c>
      <c r="B98" s="2" t="s">
        <v>11412</v>
      </c>
      <c r="C98" s="5">
        <v>1908</v>
      </c>
      <c r="D98" s="2" t="s">
        <v>11413</v>
      </c>
      <c r="E98" s="5"/>
      <c r="F98" s="2" t="s">
        <v>10841</v>
      </c>
      <c r="G98" s="2"/>
      <c r="H98" s="5" t="s">
        <v>892</v>
      </c>
      <c r="I98" s="5"/>
      <c r="J98" s="2" t="s">
        <v>11414</v>
      </c>
      <c r="K98" s="5"/>
      <c r="L98" s="5"/>
    </row>
    <row r="99" spans="1:12" ht="30" x14ac:dyDescent="0.25">
      <c r="A99" s="8">
        <v>4849</v>
      </c>
      <c r="B99" s="2" t="s">
        <v>11415</v>
      </c>
      <c r="C99" s="5">
        <v>1919</v>
      </c>
      <c r="D99" s="2" t="s">
        <v>191</v>
      </c>
      <c r="E99" s="5"/>
      <c r="F99" s="2" t="s">
        <v>10841</v>
      </c>
      <c r="G99" s="2" t="s">
        <v>1670</v>
      </c>
      <c r="H99" s="5" t="s">
        <v>23</v>
      </c>
      <c r="I99" s="5"/>
      <c r="J99" s="2" t="s">
        <v>11416</v>
      </c>
      <c r="K99" s="2" t="s">
        <v>11417</v>
      </c>
      <c r="L99" s="5"/>
    </row>
    <row r="100" spans="1:12" ht="45" x14ac:dyDescent="0.25">
      <c r="A100" s="8">
        <v>4850</v>
      </c>
      <c r="B100" s="2" t="s">
        <v>11418</v>
      </c>
      <c r="C100" s="5">
        <v>1924</v>
      </c>
      <c r="D100" s="2" t="s">
        <v>941</v>
      </c>
      <c r="E100" s="5"/>
      <c r="F100" s="2"/>
      <c r="G100" s="2"/>
      <c r="H100" s="5"/>
      <c r="I100" s="5"/>
      <c r="J100" s="2" t="s">
        <v>2515</v>
      </c>
      <c r="K100" s="2"/>
      <c r="L100" s="5"/>
    </row>
    <row r="101" spans="1:12" ht="30" x14ac:dyDescent="0.25">
      <c r="A101" s="8">
        <v>4851</v>
      </c>
      <c r="B101" s="2" t="s">
        <v>11419</v>
      </c>
      <c r="C101" s="5">
        <v>1919</v>
      </c>
      <c r="D101" s="2" t="s">
        <v>834</v>
      </c>
      <c r="E101" s="5"/>
      <c r="F101" s="2"/>
      <c r="G101" s="2"/>
      <c r="H101" s="5"/>
      <c r="I101" s="5"/>
      <c r="J101" s="2" t="s">
        <v>11420</v>
      </c>
      <c r="K101" s="2"/>
      <c r="L101" s="5"/>
    </row>
    <row r="102" spans="1:12" ht="45" x14ac:dyDescent="0.25">
      <c r="A102" s="8">
        <v>4852</v>
      </c>
      <c r="B102" s="2" t="s">
        <v>11421</v>
      </c>
      <c r="C102" s="5">
        <v>1890</v>
      </c>
      <c r="D102" s="2" t="s">
        <v>191</v>
      </c>
      <c r="E102" s="5"/>
      <c r="F102" s="2" t="s">
        <v>31</v>
      </c>
      <c r="G102" s="2"/>
      <c r="H102" s="5" t="s">
        <v>23</v>
      </c>
      <c r="I102" s="5"/>
      <c r="J102" s="2" t="s">
        <v>11422</v>
      </c>
      <c r="K102" s="2"/>
      <c r="L102" s="5"/>
    </row>
    <row r="103" spans="1:12" ht="45" x14ac:dyDescent="0.25">
      <c r="A103" s="8">
        <v>4853</v>
      </c>
      <c r="B103" s="2" t="s">
        <v>11423</v>
      </c>
      <c r="C103" s="5">
        <v>1923</v>
      </c>
      <c r="D103" s="2" t="s">
        <v>11071</v>
      </c>
      <c r="E103" s="5"/>
      <c r="F103" s="2" t="s">
        <v>31</v>
      </c>
      <c r="G103" s="2"/>
      <c r="H103" s="5" t="s">
        <v>892</v>
      </c>
      <c r="I103" s="5"/>
      <c r="J103" s="2" t="s">
        <v>11424</v>
      </c>
      <c r="K103" s="2"/>
      <c r="L103" s="5"/>
    </row>
    <row r="104" spans="1:12" ht="30" x14ac:dyDescent="0.25">
      <c r="A104" s="8">
        <v>4854</v>
      </c>
      <c r="B104" s="2" t="s">
        <v>11425</v>
      </c>
      <c r="C104" s="5">
        <v>1919</v>
      </c>
      <c r="D104" s="2" t="s">
        <v>191</v>
      </c>
      <c r="E104" s="5"/>
      <c r="F104" s="2" t="s">
        <v>10841</v>
      </c>
      <c r="G104" s="2" t="s">
        <v>11426</v>
      </c>
      <c r="H104" s="5" t="s">
        <v>11427</v>
      </c>
      <c r="I104" s="5"/>
      <c r="J104" s="2" t="s">
        <v>11428</v>
      </c>
      <c r="K104" s="2" t="s">
        <v>11429</v>
      </c>
      <c r="L104" s="5"/>
    </row>
    <row r="105" spans="1:12" ht="45" x14ac:dyDescent="0.25">
      <c r="A105" s="8">
        <v>4855</v>
      </c>
      <c r="B105" s="2" t="s">
        <v>11430</v>
      </c>
      <c r="C105" s="5">
        <v>1897</v>
      </c>
      <c r="D105" s="2" t="s">
        <v>11242</v>
      </c>
      <c r="E105" s="5"/>
      <c r="F105" s="2" t="s">
        <v>31</v>
      </c>
      <c r="G105" s="2"/>
      <c r="H105" s="5"/>
      <c r="I105" s="5"/>
      <c r="J105" s="2" t="s">
        <v>91</v>
      </c>
      <c r="K105" s="2"/>
      <c r="L105" s="5"/>
    </row>
    <row r="106" spans="1:12" ht="45" x14ac:dyDescent="0.25">
      <c r="A106" s="8">
        <v>4856</v>
      </c>
      <c r="B106" s="2" t="s">
        <v>11431</v>
      </c>
      <c r="C106" s="5">
        <v>1921</v>
      </c>
      <c r="D106" s="2" t="s">
        <v>941</v>
      </c>
      <c r="E106" s="5"/>
      <c r="F106" s="2" t="s">
        <v>5104</v>
      </c>
      <c r="G106" s="2" t="s">
        <v>11432</v>
      </c>
      <c r="H106" s="5" t="s">
        <v>70</v>
      </c>
      <c r="I106" s="5"/>
      <c r="J106" s="2" t="s">
        <v>11433</v>
      </c>
      <c r="K106" s="2" t="s">
        <v>11434</v>
      </c>
      <c r="L106" s="5"/>
    </row>
    <row r="107" spans="1:12" ht="45" x14ac:dyDescent="0.25">
      <c r="A107" s="8">
        <v>4857</v>
      </c>
      <c r="B107" s="2" t="s">
        <v>11435</v>
      </c>
      <c r="C107" s="5">
        <v>1910</v>
      </c>
      <c r="D107" s="2" t="s">
        <v>114</v>
      </c>
      <c r="E107" s="5"/>
      <c r="F107" s="2" t="s">
        <v>31</v>
      </c>
      <c r="G107" s="2"/>
      <c r="H107" s="5" t="s">
        <v>892</v>
      </c>
      <c r="I107" s="5"/>
      <c r="J107" s="2" t="s">
        <v>2063</v>
      </c>
      <c r="K107" s="2"/>
      <c r="L107" s="5"/>
    </row>
    <row r="108" spans="1:12" ht="30" x14ac:dyDescent="0.25">
      <c r="A108" s="8">
        <v>4858</v>
      </c>
      <c r="B108" s="2" t="s">
        <v>11436</v>
      </c>
      <c r="C108" s="5">
        <v>1904</v>
      </c>
      <c r="D108" s="2" t="s">
        <v>834</v>
      </c>
      <c r="E108" s="5"/>
      <c r="F108" s="2" t="s">
        <v>31</v>
      </c>
      <c r="G108" s="2"/>
      <c r="H108" s="5" t="s">
        <v>892</v>
      </c>
      <c r="I108" s="5"/>
      <c r="J108" s="2" t="s">
        <v>11437</v>
      </c>
      <c r="K108" s="2"/>
      <c r="L108" s="5"/>
    </row>
    <row r="109" spans="1:12" ht="75" x14ac:dyDescent="0.25">
      <c r="A109" s="8">
        <v>4859</v>
      </c>
      <c r="B109" s="2" t="s">
        <v>11438</v>
      </c>
      <c r="C109" s="5">
        <v>1918</v>
      </c>
      <c r="D109" s="2" t="s">
        <v>11439</v>
      </c>
      <c r="E109" s="5"/>
      <c r="F109" s="2" t="s">
        <v>10886</v>
      </c>
      <c r="G109" s="2" t="s">
        <v>11440</v>
      </c>
      <c r="H109" s="5" t="s">
        <v>1971</v>
      </c>
      <c r="I109" s="2" t="s">
        <v>11441</v>
      </c>
      <c r="J109" s="2"/>
      <c r="K109" s="2"/>
      <c r="L109" s="5"/>
    </row>
    <row r="110" spans="1:12" ht="30" x14ac:dyDescent="0.25">
      <c r="A110" s="8">
        <v>4860</v>
      </c>
      <c r="B110" s="2" t="s">
        <v>11442</v>
      </c>
      <c r="C110" s="5">
        <v>1914</v>
      </c>
      <c r="D110" s="2" t="s">
        <v>10661</v>
      </c>
      <c r="E110" s="5"/>
      <c r="F110" s="2" t="s">
        <v>10841</v>
      </c>
      <c r="G110" s="2"/>
      <c r="H110" s="5" t="s">
        <v>892</v>
      </c>
      <c r="I110" s="5"/>
      <c r="J110" s="2" t="s">
        <v>187</v>
      </c>
      <c r="K110" s="2"/>
      <c r="L110" s="5"/>
    </row>
    <row r="111" spans="1:12" ht="45" x14ac:dyDescent="0.25">
      <c r="A111" s="8">
        <v>4861</v>
      </c>
      <c r="B111" s="2" t="s">
        <v>11443</v>
      </c>
      <c r="C111" s="5">
        <v>1918</v>
      </c>
      <c r="D111" s="2" t="s">
        <v>11444</v>
      </c>
      <c r="E111" s="5"/>
      <c r="F111" s="2" t="s">
        <v>31</v>
      </c>
      <c r="G111" s="2"/>
      <c r="H111" s="5" t="s">
        <v>244</v>
      </c>
      <c r="I111" s="5"/>
      <c r="J111" s="2" t="s">
        <v>397</v>
      </c>
      <c r="K111" s="5"/>
      <c r="L111" s="5"/>
    </row>
    <row r="112" spans="1:12" ht="30" x14ac:dyDescent="0.25">
      <c r="A112" s="8">
        <v>4862</v>
      </c>
      <c r="B112" s="2" t="s">
        <v>11445</v>
      </c>
      <c r="C112" s="5">
        <v>1915</v>
      </c>
      <c r="D112" s="2" t="s">
        <v>834</v>
      </c>
      <c r="E112" s="5"/>
      <c r="F112" s="2"/>
      <c r="G112" s="2"/>
      <c r="H112" s="5" t="s">
        <v>244</v>
      </c>
      <c r="I112" s="5"/>
      <c r="J112" s="2" t="s">
        <v>8132</v>
      </c>
      <c r="K112" s="5"/>
      <c r="L112" s="5"/>
    </row>
    <row r="113" spans="1:12" ht="30" x14ac:dyDescent="0.25">
      <c r="A113" s="8">
        <v>4863</v>
      </c>
      <c r="B113" s="2" t="s">
        <v>11446</v>
      </c>
      <c r="C113" s="5"/>
      <c r="D113" s="2" t="s">
        <v>10759</v>
      </c>
      <c r="E113" s="5"/>
      <c r="F113" s="2"/>
      <c r="G113" s="2"/>
      <c r="H113" s="5"/>
      <c r="I113" s="5"/>
      <c r="J113" s="2" t="s">
        <v>11059</v>
      </c>
      <c r="K113" s="5"/>
      <c r="L113" s="5"/>
    </row>
    <row r="114" spans="1:12" ht="30" x14ac:dyDescent="0.25">
      <c r="A114" s="8">
        <v>4864</v>
      </c>
      <c r="B114" s="2" t="s">
        <v>11447</v>
      </c>
      <c r="C114" s="5">
        <v>1918</v>
      </c>
      <c r="D114" s="2" t="s">
        <v>11037</v>
      </c>
      <c r="E114" s="5"/>
      <c r="F114" s="2"/>
      <c r="G114" s="2"/>
      <c r="H114" s="5" t="s">
        <v>23</v>
      </c>
      <c r="I114" s="5"/>
      <c r="J114" s="2" t="s">
        <v>2338</v>
      </c>
      <c r="K114" s="5"/>
      <c r="L114" s="5"/>
    </row>
    <row r="115" spans="1:12" ht="45" x14ac:dyDescent="0.25">
      <c r="A115" s="8">
        <v>4865</v>
      </c>
      <c r="B115" s="2" t="s">
        <v>11448</v>
      </c>
      <c r="C115" s="5">
        <v>1915</v>
      </c>
      <c r="D115" s="2" t="s">
        <v>11035</v>
      </c>
      <c r="E115" s="5"/>
      <c r="F115" s="2" t="s">
        <v>31</v>
      </c>
      <c r="G115" s="2"/>
      <c r="H115" s="5" t="s">
        <v>23</v>
      </c>
      <c r="I115" s="2" t="s">
        <v>11099</v>
      </c>
      <c r="J115" s="2"/>
      <c r="K115" s="5"/>
      <c r="L115" s="5"/>
    </row>
    <row r="116" spans="1:12" ht="30" x14ac:dyDescent="0.25">
      <c r="A116" s="8">
        <v>4866</v>
      </c>
      <c r="B116" s="2" t="s">
        <v>11449</v>
      </c>
      <c r="C116" s="5">
        <v>1910</v>
      </c>
      <c r="D116" s="2" t="s">
        <v>132</v>
      </c>
      <c r="E116" s="5"/>
      <c r="F116" s="2" t="s">
        <v>5104</v>
      </c>
      <c r="G116" s="2" t="s">
        <v>453</v>
      </c>
      <c r="H116" s="5" t="s">
        <v>244</v>
      </c>
      <c r="I116" s="2"/>
      <c r="J116" s="2" t="s">
        <v>11450</v>
      </c>
      <c r="K116" s="2" t="s">
        <v>11451</v>
      </c>
      <c r="L116" s="5"/>
    </row>
    <row r="117" spans="1:12" ht="30" x14ac:dyDescent="0.25">
      <c r="A117" s="8">
        <v>4867</v>
      </c>
      <c r="B117" s="2" t="s">
        <v>11452</v>
      </c>
      <c r="C117" s="5"/>
      <c r="D117" s="2" t="s">
        <v>45</v>
      </c>
      <c r="E117" s="5"/>
      <c r="F117" s="2" t="s">
        <v>5104</v>
      </c>
      <c r="G117" s="2" t="s">
        <v>11453</v>
      </c>
      <c r="H117" s="5" t="s">
        <v>11454</v>
      </c>
      <c r="I117" s="2"/>
      <c r="J117" s="2" t="s">
        <v>11455</v>
      </c>
      <c r="K117" s="2" t="s">
        <v>11456</v>
      </c>
      <c r="L117" s="5"/>
    </row>
    <row r="118" spans="1:12" ht="30" x14ac:dyDescent="0.25">
      <c r="A118" s="8">
        <v>4868</v>
      </c>
      <c r="B118" s="2" t="s">
        <v>11457</v>
      </c>
      <c r="C118" s="5"/>
      <c r="D118" s="2" t="s">
        <v>132</v>
      </c>
      <c r="E118" s="5"/>
      <c r="F118" s="2" t="s">
        <v>10841</v>
      </c>
      <c r="G118" s="2"/>
      <c r="H118" s="5"/>
      <c r="I118" s="2"/>
      <c r="J118" s="2" t="s">
        <v>2515</v>
      </c>
      <c r="K118" s="2"/>
      <c r="L118" s="5"/>
    </row>
    <row r="119" spans="1:12" ht="45" x14ac:dyDescent="0.25">
      <c r="A119" s="8">
        <v>4869</v>
      </c>
      <c r="B119" s="2" t="s">
        <v>11458</v>
      </c>
      <c r="C119" s="5">
        <v>1924</v>
      </c>
      <c r="D119" s="2" t="s">
        <v>11459</v>
      </c>
      <c r="E119" s="5"/>
      <c r="F119" s="2" t="s">
        <v>5104</v>
      </c>
      <c r="G119" s="2" t="s">
        <v>11460</v>
      </c>
      <c r="H119" s="5" t="s">
        <v>244</v>
      </c>
      <c r="I119" s="5"/>
      <c r="J119" s="2" t="s">
        <v>11461</v>
      </c>
      <c r="K119" s="2" t="s">
        <v>11462</v>
      </c>
      <c r="L119" s="5"/>
    </row>
    <row r="120" spans="1:12" ht="30" x14ac:dyDescent="0.25">
      <c r="A120" s="8">
        <v>4870</v>
      </c>
      <c r="B120" s="2" t="s">
        <v>11463</v>
      </c>
      <c r="C120" s="5">
        <v>1926</v>
      </c>
      <c r="D120" s="2" t="s">
        <v>10987</v>
      </c>
      <c r="E120" s="5"/>
      <c r="F120" s="2" t="s">
        <v>10841</v>
      </c>
      <c r="G120" s="2" t="s">
        <v>11464</v>
      </c>
      <c r="H120" s="5" t="s">
        <v>892</v>
      </c>
      <c r="I120" s="5"/>
      <c r="J120" s="2" t="s">
        <v>11465</v>
      </c>
      <c r="K120" s="2"/>
      <c r="L120" s="5"/>
    </row>
    <row r="121" spans="1:12" ht="30" x14ac:dyDescent="0.25">
      <c r="A121" s="8">
        <v>4871</v>
      </c>
      <c r="B121" s="2" t="s">
        <v>11466</v>
      </c>
      <c r="C121" s="5">
        <v>1905</v>
      </c>
      <c r="D121" s="2" t="s">
        <v>834</v>
      </c>
      <c r="E121" s="5"/>
      <c r="F121" s="2" t="s">
        <v>10841</v>
      </c>
      <c r="G121" s="2"/>
      <c r="H121" s="5" t="s">
        <v>244</v>
      </c>
      <c r="I121" s="5"/>
      <c r="J121" s="2" t="s">
        <v>2063</v>
      </c>
      <c r="K121" s="2"/>
      <c r="L121" s="5"/>
    </row>
    <row r="122" spans="1:12" ht="30" x14ac:dyDescent="0.25">
      <c r="A122" s="8">
        <v>4872</v>
      </c>
      <c r="B122" s="2" t="s">
        <v>11467</v>
      </c>
      <c r="C122" s="5">
        <v>1901</v>
      </c>
      <c r="D122" s="2" t="s">
        <v>11468</v>
      </c>
      <c r="E122" s="5"/>
      <c r="F122" s="2" t="s">
        <v>31</v>
      </c>
      <c r="G122" s="2"/>
      <c r="H122" s="5" t="s">
        <v>892</v>
      </c>
      <c r="I122" s="5"/>
      <c r="J122" s="2" t="s">
        <v>910</v>
      </c>
      <c r="K122" s="2"/>
      <c r="L122" s="5"/>
    </row>
    <row r="123" spans="1:12" ht="30" x14ac:dyDescent="0.25">
      <c r="A123" s="8">
        <v>4873</v>
      </c>
      <c r="B123" s="2" t="s">
        <v>11469</v>
      </c>
      <c r="C123" s="5">
        <v>1918</v>
      </c>
      <c r="D123" s="2" t="s">
        <v>11470</v>
      </c>
      <c r="E123" s="5"/>
      <c r="F123" s="2" t="s">
        <v>10841</v>
      </c>
      <c r="G123" s="2"/>
      <c r="H123" s="5" t="s">
        <v>892</v>
      </c>
      <c r="I123" s="5"/>
      <c r="J123" s="2" t="s">
        <v>11121</v>
      </c>
      <c r="K123" s="2"/>
      <c r="L123" s="5"/>
    </row>
    <row r="124" spans="1:12" ht="30" x14ac:dyDescent="0.25">
      <c r="A124" s="8">
        <v>4874</v>
      </c>
      <c r="B124" s="2" t="s">
        <v>11471</v>
      </c>
      <c r="C124" s="5"/>
      <c r="D124" s="2" t="s">
        <v>191</v>
      </c>
      <c r="E124" s="5"/>
      <c r="F124" s="2" t="s">
        <v>10841</v>
      </c>
      <c r="G124" s="2"/>
      <c r="H124" s="5" t="s">
        <v>23</v>
      </c>
      <c r="I124" s="5"/>
      <c r="J124" s="2" t="s">
        <v>11472</v>
      </c>
      <c r="K124" s="2" t="s">
        <v>11473</v>
      </c>
      <c r="L124" s="5"/>
    </row>
    <row r="125" spans="1:12" ht="31.5" x14ac:dyDescent="0.5">
      <c r="A125" s="8"/>
      <c r="B125" s="133" t="s">
        <v>11474</v>
      </c>
      <c r="C125" s="5"/>
      <c r="D125" s="2"/>
      <c r="E125" s="5"/>
      <c r="F125" s="2"/>
      <c r="G125" s="2"/>
      <c r="H125" s="5"/>
      <c r="I125" s="5"/>
      <c r="J125" s="2"/>
      <c r="K125" s="2"/>
      <c r="L125" s="5"/>
    </row>
    <row r="126" spans="1:12" ht="45" x14ac:dyDescent="0.25">
      <c r="A126" s="8">
        <v>4875</v>
      </c>
      <c r="B126" s="2" t="s">
        <v>11475</v>
      </c>
      <c r="C126" s="5">
        <v>1923</v>
      </c>
      <c r="D126" s="2" t="s">
        <v>11476</v>
      </c>
      <c r="E126" s="5"/>
      <c r="F126" s="2" t="s">
        <v>11477</v>
      </c>
      <c r="G126" s="2" t="s">
        <v>11478</v>
      </c>
      <c r="H126" s="5" t="s">
        <v>23</v>
      </c>
      <c r="I126" s="5"/>
      <c r="J126" s="2" t="s">
        <v>7290</v>
      </c>
      <c r="K126" s="2" t="s">
        <v>11479</v>
      </c>
      <c r="L126" s="5"/>
    </row>
    <row r="127" spans="1:12" ht="30" x14ac:dyDescent="0.25">
      <c r="A127" s="8">
        <v>4876</v>
      </c>
      <c r="B127" s="2" t="s">
        <v>11480</v>
      </c>
      <c r="C127" s="5">
        <v>1921</v>
      </c>
      <c r="D127" s="2" t="s">
        <v>907</v>
      </c>
      <c r="E127" s="5"/>
      <c r="F127" s="2" t="s">
        <v>10841</v>
      </c>
      <c r="G127" s="2"/>
      <c r="H127" s="5" t="s">
        <v>892</v>
      </c>
      <c r="I127" s="5"/>
      <c r="J127" s="2" t="s">
        <v>11481</v>
      </c>
      <c r="K127" s="2"/>
      <c r="L127" s="5"/>
    </row>
    <row r="128" spans="1:12" ht="45" x14ac:dyDescent="0.25">
      <c r="A128" s="8">
        <v>4877</v>
      </c>
      <c r="B128" s="2" t="s">
        <v>11482</v>
      </c>
      <c r="C128" s="5">
        <v>1910</v>
      </c>
      <c r="D128" s="2" t="s">
        <v>11483</v>
      </c>
      <c r="E128" s="5"/>
      <c r="F128" s="2" t="s">
        <v>10841</v>
      </c>
      <c r="G128" s="2"/>
      <c r="H128" s="5" t="s">
        <v>892</v>
      </c>
      <c r="I128" s="5"/>
      <c r="J128" s="2" t="s">
        <v>11484</v>
      </c>
      <c r="K128" s="2"/>
      <c r="L128" s="5"/>
    </row>
    <row r="129" spans="1:12" ht="30" x14ac:dyDescent="0.25">
      <c r="A129" s="8">
        <v>4878</v>
      </c>
      <c r="B129" s="2" t="s">
        <v>11485</v>
      </c>
      <c r="C129" s="5">
        <v>1900</v>
      </c>
      <c r="D129" s="2" t="s">
        <v>191</v>
      </c>
      <c r="E129" s="5"/>
      <c r="F129" s="2" t="s">
        <v>10841</v>
      </c>
      <c r="G129" s="2" t="s">
        <v>11486</v>
      </c>
      <c r="H129" s="5" t="s">
        <v>892</v>
      </c>
      <c r="I129" s="5"/>
      <c r="J129" s="2" t="s">
        <v>11487</v>
      </c>
      <c r="K129" s="5"/>
      <c r="L129" s="5"/>
    </row>
    <row r="130" spans="1:12" ht="30" x14ac:dyDescent="0.25">
      <c r="A130" s="8">
        <v>4879</v>
      </c>
      <c r="B130" s="2" t="s">
        <v>11488</v>
      </c>
      <c r="C130" s="5">
        <v>1900</v>
      </c>
      <c r="D130" s="2" t="s">
        <v>191</v>
      </c>
      <c r="E130" s="5"/>
      <c r="F130" s="2" t="s">
        <v>10841</v>
      </c>
      <c r="G130" s="2" t="s">
        <v>11489</v>
      </c>
      <c r="H130" s="5" t="s">
        <v>892</v>
      </c>
      <c r="I130" s="5"/>
      <c r="J130" s="2" t="s">
        <v>11490</v>
      </c>
      <c r="K130" s="2" t="s">
        <v>11491</v>
      </c>
      <c r="L130" s="5"/>
    </row>
    <row r="131" spans="1:12" ht="30" x14ac:dyDescent="0.25">
      <c r="A131" s="8">
        <v>4880</v>
      </c>
      <c r="B131" s="2" t="s">
        <v>11492</v>
      </c>
      <c r="C131" s="5">
        <v>1922</v>
      </c>
      <c r="D131" s="2" t="s">
        <v>191</v>
      </c>
      <c r="E131" s="5"/>
      <c r="F131" s="2" t="s">
        <v>10841</v>
      </c>
      <c r="G131" s="2"/>
      <c r="H131" s="5" t="s">
        <v>11493</v>
      </c>
      <c r="I131" s="5"/>
      <c r="J131" s="2" t="s">
        <v>11494</v>
      </c>
      <c r="K131" s="5"/>
      <c r="L131" s="5"/>
    </row>
    <row r="132" spans="1:12" ht="30" x14ac:dyDescent="0.25">
      <c r="A132" s="8">
        <v>4881</v>
      </c>
      <c r="B132" s="2" t="s">
        <v>11495</v>
      </c>
      <c r="C132" s="5">
        <v>1904</v>
      </c>
      <c r="D132" s="2" t="s">
        <v>11496</v>
      </c>
      <c r="E132" s="5"/>
      <c r="F132" s="2" t="s">
        <v>10841</v>
      </c>
      <c r="G132" s="2"/>
      <c r="H132" s="5" t="s">
        <v>892</v>
      </c>
      <c r="I132" s="5"/>
      <c r="J132" s="2" t="s">
        <v>11497</v>
      </c>
      <c r="K132" s="5"/>
      <c r="L132" s="5"/>
    </row>
    <row r="133" spans="1:12" ht="45" x14ac:dyDescent="0.25">
      <c r="A133" s="8">
        <v>4882</v>
      </c>
      <c r="B133" s="2" t="s">
        <v>11498</v>
      </c>
      <c r="C133" s="5">
        <v>1906</v>
      </c>
      <c r="D133" s="2" t="s">
        <v>191</v>
      </c>
      <c r="E133" s="5"/>
      <c r="F133" s="2" t="s">
        <v>10841</v>
      </c>
      <c r="G133" s="2" t="s">
        <v>453</v>
      </c>
      <c r="H133" s="5" t="s">
        <v>23</v>
      </c>
      <c r="I133" s="5"/>
      <c r="J133" s="2" t="s">
        <v>11499</v>
      </c>
      <c r="K133" s="5"/>
      <c r="L133" s="5"/>
    </row>
    <row r="134" spans="1:12" ht="45" x14ac:dyDescent="0.25">
      <c r="A134" s="8">
        <v>4883</v>
      </c>
      <c r="B134" s="2" t="s">
        <v>11500</v>
      </c>
      <c r="C134" s="5"/>
      <c r="D134" s="2" t="s">
        <v>191</v>
      </c>
      <c r="E134" s="5"/>
      <c r="F134" s="2" t="s">
        <v>10841</v>
      </c>
      <c r="G134" s="2" t="s">
        <v>11501</v>
      </c>
      <c r="H134" s="5" t="s">
        <v>892</v>
      </c>
      <c r="I134" s="5"/>
      <c r="J134" s="2" t="s">
        <v>11502</v>
      </c>
      <c r="K134" s="5"/>
      <c r="L134" s="5"/>
    </row>
    <row r="135" spans="1:12" ht="30" x14ac:dyDescent="0.25">
      <c r="A135" s="8">
        <v>4884</v>
      </c>
      <c r="B135" s="2" t="s">
        <v>11503</v>
      </c>
      <c r="C135" s="5"/>
      <c r="D135" s="2" t="s">
        <v>191</v>
      </c>
      <c r="E135" s="5"/>
      <c r="F135" s="2" t="s">
        <v>10841</v>
      </c>
      <c r="G135" s="2"/>
      <c r="H135" s="5" t="s">
        <v>271</v>
      </c>
      <c r="I135" s="5"/>
      <c r="J135" s="2" t="s">
        <v>11504</v>
      </c>
      <c r="K135" s="5"/>
      <c r="L135" s="5"/>
    </row>
    <row r="136" spans="1:12" ht="45" x14ac:dyDescent="0.25">
      <c r="A136" s="8">
        <v>4885</v>
      </c>
      <c r="B136" s="2" t="s">
        <v>11505</v>
      </c>
      <c r="C136" s="5"/>
      <c r="D136" s="2" t="s">
        <v>191</v>
      </c>
      <c r="E136" s="5"/>
      <c r="F136" s="2" t="s">
        <v>10841</v>
      </c>
      <c r="G136" s="2" t="s">
        <v>11506</v>
      </c>
      <c r="H136" s="5" t="s">
        <v>23</v>
      </c>
      <c r="I136" s="5"/>
      <c r="J136" s="2" t="s">
        <v>11507</v>
      </c>
      <c r="K136" s="2" t="s">
        <v>11508</v>
      </c>
      <c r="L136" s="5"/>
    </row>
    <row r="137" spans="1:12" ht="30" x14ac:dyDescent="0.25">
      <c r="A137" s="8">
        <v>4886</v>
      </c>
      <c r="B137" s="2" t="s">
        <v>11509</v>
      </c>
      <c r="C137" s="5">
        <v>1900</v>
      </c>
      <c r="D137" s="2" t="s">
        <v>1265</v>
      </c>
      <c r="E137" s="5"/>
      <c r="F137" s="2" t="s">
        <v>10841</v>
      </c>
      <c r="G137" s="2"/>
      <c r="H137" s="5" t="s">
        <v>23</v>
      </c>
      <c r="I137" s="5"/>
      <c r="J137" s="2" t="s">
        <v>11363</v>
      </c>
      <c r="K137" s="2"/>
      <c r="L137" s="5"/>
    </row>
    <row r="138" spans="1:12" ht="30" x14ac:dyDescent="0.25">
      <c r="A138" s="8">
        <v>4887</v>
      </c>
      <c r="B138" s="2" t="s">
        <v>11510</v>
      </c>
      <c r="C138" s="5">
        <v>1925</v>
      </c>
      <c r="D138" s="2" t="s">
        <v>11511</v>
      </c>
      <c r="E138" s="5"/>
      <c r="F138" s="2" t="s">
        <v>10841</v>
      </c>
      <c r="G138" s="2" t="s">
        <v>11512</v>
      </c>
      <c r="H138" s="5" t="s">
        <v>892</v>
      </c>
      <c r="I138" s="5"/>
      <c r="J138" s="2" t="s">
        <v>3104</v>
      </c>
      <c r="K138" s="2" t="s">
        <v>11513</v>
      </c>
      <c r="L138" s="5"/>
    </row>
    <row r="139" spans="1:12" ht="30" x14ac:dyDescent="0.25">
      <c r="A139" s="8">
        <v>4888</v>
      </c>
      <c r="B139" s="2" t="s">
        <v>11514</v>
      </c>
      <c r="C139" s="5">
        <v>1924</v>
      </c>
      <c r="D139" s="2" t="s">
        <v>1982</v>
      </c>
      <c r="E139" s="5"/>
      <c r="F139" s="2" t="s">
        <v>159</v>
      </c>
      <c r="G139" s="2"/>
      <c r="H139" s="5" t="s">
        <v>892</v>
      </c>
      <c r="I139" s="5"/>
      <c r="J139" s="2" t="s">
        <v>2515</v>
      </c>
      <c r="K139" s="2"/>
      <c r="L139" s="5"/>
    </row>
    <row r="140" spans="1:12" ht="45" x14ac:dyDescent="0.25">
      <c r="A140" s="8">
        <v>4889</v>
      </c>
      <c r="B140" s="2" t="s">
        <v>11515</v>
      </c>
      <c r="C140" s="5">
        <v>1916</v>
      </c>
      <c r="D140" s="2" t="s">
        <v>11516</v>
      </c>
      <c r="E140" s="5"/>
      <c r="F140" s="2"/>
      <c r="G140" s="2"/>
      <c r="H140" s="5"/>
      <c r="I140" s="5"/>
      <c r="J140" s="2" t="s">
        <v>2515</v>
      </c>
      <c r="K140" s="2"/>
      <c r="L140" s="5"/>
    </row>
    <row r="141" spans="1:12" ht="30" x14ac:dyDescent="0.25">
      <c r="A141" s="8">
        <v>4890</v>
      </c>
      <c r="B141" s="2" t="s">
        <v>11517</v>
      </c>
      <c r="C141" s="5">
        <v>1916</v>
      </c>
      <c r="D141" s="2" t="s">
        <v>11516</v>
      </c>
      <c r="E141" s="5"/>
      <c r="F141" s="2"/>
      <c r="G141" s="2"/>
      <c r="H141" s="5" t="s">
        <v>244</v>
      </c>
      <c r="I141" s="5"/>
      <c r="J141" s="2" t="s">
        <v>11518</v>
      </c>
      <c r="K141" s="2"/>
      <c r="L141" s="5"/>
    </row>
    <row r="142" spans="1:12" ht="30" x14ac:dyDescent="0.25">
      <c r="A142" s="8">
        <v>4891</v>
      </c>
      <c r="B142" s="2" t="s">
        <v>11519</v>
      </c>
      <c r="C142" s="5">
        <v>1910</v>
      </c>
      <c r="D142" s="2" t="s">
        <v>11516</v>
      </c>
      <c r="E142" s="5"/>
      <c r="F142" s="2"/>
      <c r="G142" s="2"/>
      <c r="H142" s="5" t="s">
        <v>23</v>
      </c>
      <c r="I142" s="5"/>
      <c r="J142" s="2" t="s">
        <v>2063</v>
      </c>
      <c r="K142" s="2"/>
      <c r="L142" s="5"/>
    </row>
    <row r="143" spans="1:12" ht="30" x14ac:dyDescent="0.25">
      <c r="A143" s="8">
        <v>4892</v>
      </c>
      <c r="B143" s="2" t="s">
        <v>11520</v>
      </c>
      <c r="C143" s="5">
        <v>1909</v>
      </c>
      <c r="D143" s="2" t="s">
        <v>122</v>
      </c>
      <c r="E143" s="5"/>
      <c r="F143" s="2"/>
      <c r="G143" s="2"/>
      <c r="H143" s="5" t="s">
        <v>244</v>
      </c>
      <c r="I143" s="5"/>
      <c r="J143" s="2" t="s">
        <v>187</v>
      </c>
      <c r="K143" s="2"/>
      <c r="L143" s="5"/>
    </row>
    <row r="144" spans="1:12" ht="30" x14ac:dyDescent="0.25">
      <c r="A144" s="8">
        <v>4893</v>
      </c>
      <c r="B144" s="2" t="s">
        <v>11521</v>
      </c>
      <c r="C144" s="5">
        <v>1900</v>
      </c>
      <c r="D144" s="2" t="s">
        <v>11522</v>
      </c>
      <c r="E144" s="5"/>
      <c r="F144" s="2" t="s">
        <v>10886</v>
      </c>
      <c r="G144" s="2"/>
      <c r="H144" s="5" t="s">
        <v>244</v>
      </c>
      <c r="I144" s="5"/>
      <c r="J144" s="2" t="s">
        <v>11363</v>
      </c>
      <c r="K144" s="2"/>
      <c r="L144" s="5"/>
    </row>
    <row r="145" spans="1:12" ht="30" x14ac:dyDescent="0.25">
      <c r="A145" s="8">
        <v>4894</v>
      </c>
      <c r="B145" s="2" t="s">
        <v>11523</v>
      </c>
      <c r="C145" s="5"/>
      <c r="D145" s="2" t="s">
        <v>191</v>
      </c>
      <c r="E145" s="5"/>
      <c r="F145" s="2" t="s">
        <v>31</v>
      </c>
      <c r="G145" s="2" t="s">
        <v>11524</v>
      </c>
      <c r="H145" s="5" t="s">
        <v>23</v>
      </c>
      <c r="I145" s="5"/>
      <c r="J145" s="2" t="s">
        <v>11525</v>
      </c>
      <c r="K145" s="2" t="s">
        <v>11526</v>
      </c>
      <c r="L145" s="5"/>
    </row>
    <row r="146" spans="1:12" ht="45" x14ac:dyDescent="0.25">
      <c r="A146" s="8">
        <v>4895</v>
      </c>
      <c r="B146" s="2" t="s">
        <v>11527</v>
      </c>
      <c r="C146" s="5">
        <v>1924</v>
      </c>
      <c r="D146" s="2" t="s">
        <v>1068</v>
      </c>
      <c r="E146" s="5"/>
      <c r="F146" s="2" t="s">
        <v>10841</v>
      </c>
      <c r="G146" s="2" t="s">
        <v>11528</v>
      </c>
      <c r="H146" s="2" t="s">
        <v>11529</v>
      </c>
      <c r="I146" s="5"/>
      <c r="J146" s="2" t="s">
        <v>11530</v>
      </c>
      <c r="K146" s="5" t="s">
        <v>11531</v>
      </c>
      <c r="L146" s="5"/>
    </row>
    <row r="147" spans="1:12" ht="30" x14ac:dyDescent="0.25">
      <c r="A147" s="8">
        <v>4896</v>
      </c>
      <c r="B147" s="2" t="s">
        <v>11532</v>
      </c>
      <c r="C147" s="5"/>
      <c r="D147" s="2" t="s">
        <v>191</v>
      </c>
      <c r="E147" s="5"/>
      <c r="F147" s="2"/>
      <c r="G147" s="2"/>
      <c r="H147" s="5"/>
      <c r="I147" s="5"/>
      <c r="J147" s="2" t="s">
        <v>11099</v>
      </c>
      <c r="K147" s="5"/>
      <c r="L147" s="5"/>
    </row>
    <row r="148" spans="1:12" ht="45" x14ac:dyDescent="0.25">
      <c r="A148" s="8">
        <v>4897</v>
      </c>
      <c r="B148" s="2" t="s">
        <v>11533</v>
      </c>
      <c r="C148" s="5">
        <v>1913</v>
      </c>
      <c r="D148" s="2" t="s">
        <v>11534</v>
      </c>
      <c r="E148" s="5"/>
      <c r="F148" s="2"/>
      <c r="G148" s="2"/>
      <c r="H148" s="5" t="s">
        <v>23</v>
      </c>
      <c r="I148" s="5"/>
      <c r="J148" s="2" t="s">
        <v>11535</v>
      </c>
      <c r="K148" s="5"/>
      <c r="L148" s="5"/>
    </row>
    <row r="149" spans="1:12" ht="30" x14ac:dyDescent="0.25">
      <c r="A149" s="8">
        <v>4898</v>
      </c>
      <c r="B149" s="2" t="s">
        <v>11536</v>
      </c>
      <c r="C149" s="5">
        <v>1916</v>
      </c>
      <c r="D149" s="2" t="s">
        <v>11224</v>
      </c>
      <c r="E149" s="5"/>
      <c r="F149" s="2" t="s">
        <v>10841</v>
      </c>
      <c r="G149" s="2" t="s">
        <v>11537</v>
      </c>
      <c r="H149" s="5" t="s">
        <v>11538</v>
      </c>
      <c r="I149" s="5"/>
      <c r="J149" s="2" t="s">
        <v>11539</v>
      </c>
      <c r="K149" s="5" t="s">
        <v>11531</v>
      </c>
      <c r="L149" s="5"/>
    </row>
    <row r="150" spans="1:12" ht="30" x14ac:dyDescent="0.25">
      <c r="A150" s="8">
        <v>4899</v>
      </c>
      <c r="B150" s="2" t="s">
        <v>11540</v>
      </c>
      <c r="C150" s="5">
        <v>1911</v>
      </c>
      <c r="D150" s="2" t="s">
        <v>1068</v>
      </c>
      <c r="E150" s="5"/>
      <c r="F150" s="2" t="s">
        <v>11541</v>
      </c>
      <c r="G150" s="2"/>
      <c r="H150" s="5" t="s">
        <v>892</v>
      </c>
      <c r="I150" s="5"/>
      <c r="J150" s="2" t="s">
        <v>2063</v>
      </c>
      <c r="K150" s="5"/>
      <c r="L150" s="5"/>
    </row>
    <row r="151" spans="1:12" ht="30" x14ac:dyDescent="0.25">
      <c r="A151" s="8">
        <v>4900</v>
      </c>
      <c r="B151" s="2" t="s">
        <v>11542</v>
      </c>
      <c r="C151" s="5">
        <v>1903</v>
      </c>
      <c r="D151" s="2" t="s">
        <v>1068</v>
      </c>
      <c r="E151" s="5"/>
      <c r="F151" s="2"/>
      <c r="G151" s="2"/>
      <c r="H151" s="5" t="s">
        <v>311</v>
      </c>
      <c r="I151" s="5"/>
      <c r="J151" s="2" t="s">
        <v>11285</v>
      </c>
      <c r="K151" s="5"/>
      <c r="L151" s="5"/>
    </row>
    <row r="152" spans="1:12" ht="30" x14ac:dyDescent="0.25">
      <c r="A152" s="8">
        <v>4901</v>
      </c>
      <c r="B152" s="2" t="s">
        <v>11543</v>
      </c>
      <c r="C152" s="5">
        <v>1910</v>
      </c>
      <c r="D152" s="2" t="s">
        <v>5240</v>
      </c>
      <c r="E152" s="5"/>
      <c r="F152" s="2" t="s">
        <v>10841</v>
      </c>
      <c r="G152" s="2" t="s">
        <v>11544</v>
      </c>
      <c r="H152" s="5" t="s">
        <v>892</v>
      </c>
      <c r="I152" s="5"/>
      <c r="J152" s="2" t="s">
        <v>11545</v>
      </c>
      <c r="K152" s="2" t="s">
        <v>11546</v>
      </c>
      <c r="L152" s="5"/>
    </row>
    <row r="153" spans="1:12" ht="45" x14ac:dyDescent="0.25">
      <c r="A153" s="8">
        <v>4902</v>
      </c>
      <c r="B153" s="2" t="s">
        <v>11547</v>
      </c>
      <c r="C153" s="5">
        <v>1916</v>
      </c>
      <c r="D153" s="2" t="s">
        <v>925</v>
      </c>
      <c r="E153" s="5"/>
      <c r="F153" s="2" t="s">
        <v>10841</v>
      </c>
      <c r="G153" s="2"/>
      <c r="H153" s="5" t="s">
        <v>311</v>
      </c>
      <c r="I153" s="5"/>
      <c r="J153" s="2" t="s">
        <v>581</v>
      </c>
      <c r="K153" s="2"/>
      <c r="L153" s="5"/>
    </row>
    <row r="154" spans="1:12" ht="45" x14ac:dyDescent="0.25">
      <c r="A154" s="8">
        <v>4903</v>
      </c>
      <c r="B154" s="2" t="s">
        <v>11548</v>
      </c>
      <c r="C154" s="5">
        <v>1920</v>
      </c>
      <c r="D154" s="2" t="s">
        <v>1068</v>
      </c>
      <c r="E154" s="5"/>
      <c r="F154" s="2" t="s">
        <v>10841</v>
      </c>
      <c r="G154" s="2"/>
      <c r="H154" s="2" t="s">
        <v>187</v>
      </c>
      <c r="I154" s="5"/>
      <c r="J154" s="2"/>
      <c r="K154" s="2"/>
      <c r="L154" s="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tabSelected="1" workbookViewId="0">
      <selection sqref="A1:L1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511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8">
        <v>4904</v>
      </c>
      <c r="B2" s="2" t="s">
        <v>11549</v>
      </c>
      <c r="C2" s="5">
        <v>1921</v>
      </c>
      <c r="D2" s="2" t="s">
        <v>11224</v>
      </c>
      <c r="E2" s="5"/>
      <c r="F2" s="2"/>
      <c r="G2" s="2"/>
      <c r="H2" s="2"/>
      <c r="I2" s="5"/>
      <c r="J2" s="2" t="s">
        <v>2338</v>
      </c>
      <c r="K2" s="2"/>
      <c r="L2" s="5"/>
    </row>
    <row r="3" spans="1:12" ht="30" x14ac:dyDescent="0.25">
      <c r="A3" s="8">
        <v>4905</v>
      </c>
      <c r="B3" s="2" t="s">
        <v>11550</v>
      </c>
      <c r="C3" s="5">
        <v>1911</v>
      </c>
      <c r="D3" s="2" t="s">
        <v>11242</v>
      </c>
      <c r="E3" s="5"/>
      <c r="F3" s="2" t="s">
        <v>5104</v>
      </c>
      <c r="G3" s="2" t="s">
        <v>11551</v>
      </c>
      <c r="H3" s="2" t="s">
        <v>23</v>
      </c>
      <c r="I3" s="5"/>
      <c r="J3" s="2" t="s">
        <v>11552</v>
      </c>
      <c r="K3" s="2" t="s">
        <v>11553</v>
      </c>
      <c r="L3" s="5"/>
    </row>
    <row r="4" spans="1:12" ht="45" x14ac:dyDescent="0.25">
      <c r="A4" s="8">
        <v>4906</v>
      </c>
      <c r="B4" s="2" t="s">
        <v>11554</v>
      </c>
      <c r="C4" s="5">
        <v>1918</v>
      </c>
      <c r="D4" s="2" t="s">
        <v>1068</v>
      </c>
      <c r="E4" s="5"/>
      <c r="F4" s="2" t="s">
        <v>5104</v>
      </c>
      <c r="G4" s="2" t="s">
        <v>11555</v>
      </c>
      <c r="H4" s="2" t="s">
        <v>11556</v>
      </c>
      <c r="I4" s="5"/>
      <c r="J4" s="2" t="s">
        <v>2115</v>
      </c>
      <c r="K4" s="2"/>
      <c r="L4" s="5"/>
    </row>
    <row r="5" spans="1:12" ht="45" x14ac:dyDescent="0.25">
      <c r="A5" s="8">
        <v>4907</v>
      </c>
      <c r="B5" s="2" t="s">
        <v>11557</v>
      </c>
      <c r="C5" s="5">
        <v>1906</v>
      </c>
      <c r="D5" s="2" t="s">
        <v>11242</v>
      </c>
      <c r="E5" s="5"/>
      <c r="F5" s="2" t="s">
        <v>10841</v>
      </c>
      <c r="G5" s="2" t="s">
        <v>11558</v>
      </c>
      <c r="H5" s="5" t="s">
        <v>11559</v>
      </c>
      <c r="I5" s="5"/>
      <c r="J5" s="2" t="s">
        <v>11560</v>
      </c>
      <c r="K5" s="2"/>
      <c r="L5" s="5"/>
    </row>
    <row r="6" spans="1:12" ht="45" x14ac:dyDescent="0.25">
      <c r="A6" s="8">
        <v>4908</v>
      </c>
      <c r="B6" s="2" t="s">
        <v>11561</v>
      </c>
      <c r="C6" s="5">
        <v>1908</v>
      </c>
      <c r="D6" s="2" t="s">
        <v>11242</v>
      </c>
      <c r="E6" s="5"/>
      <c r="F6" s="2" t="s">
        <v>10841</v>
      </c>
      <c r="G6" s="2"/>
      <c r="H6" s="5" t="s">
        <v>244</v>
      </c>
      <c r="I6" s="5"/>
      <c r="J6" s="2" t="s">
        <v>531</v>
      </c>
      <c r="K6" s="2"/>
      <c r="L6" s="5"/>
    </row>
    <row r="7" spans="1:12" ht="45" x14ac:dyDescent="0.25">
      <c r="A7" s="8">
        <v>4909</v>
      </c>
      <c r="B7" s="2" t="s">
        <v>11562</v>
      </c>
      <c r="C7" s="5">
        <v>1900</v>
      </c>
      <c r="D7" s="2" t="s">
        <v>11563</v>
      </c>
      <c r="E7" s="5"/>
      <c r="F7" s="2" t="s">
        <v>10841</v>
      </c>
      <c r="G7" s="2" t="s">
        <v>11564</v>
      </c>
      <c r="H7" s="5" t="s">
        <v>892</v>
      </c>
      <c r="I7" s="5"/>
      <c r="J7" s="2" t="s">
        <v>11565</v>
      </c>
      <c r="K7" s="2"/>
      <c r="L7" s="5"/>
    </row>
    <row r="8" spans="1:12" ht="45" x14ac:dyDescent="0.25">
      <c r="A8" s="8">
        <v>4910</v>
      </c>
      <c r="B8" s="2" t="s">
        <v>11566</v>
      </c>
      <c r="C8" s="5">
        <v>1894</v>
      </c>
      <c r="D8" s="2" t="s">
        <v>1068</v>
      </c>
      <c r="E8" s="5"/>
      <c r="F8" s="2"/>
      <c r="G8" s="2"/>
      <c r="H8" s="5" t="s">
        <v>23</v>
      </c>
      <c r="I8" s="5"/>
      <c r="J8" s="2" t="s">
        <v>9502</v>
      </c>
      <c r="K8" s="2"/>
      <c r="L8" s="5"/>
    </row>
    <row r="9" spans="1:12" ht="30" x14ac:dyDescent="0.25">
      <c r="A9" s="8">
        <v>4911</v>
      </c>
      <c r="B9" s="2" t="s">
        <v>11567</v>
      </c>
      <c r="C9" s="5">
        <v>1913</v>
      </c>
      <c r="D9" s="2" t="s">
        <v>1068</v>
      </c>
      <c r="E9" s="5"/>
      <c r="F9" s="2" t="s">
        <v>10841</v>
      </c>
      <c r="G9" s="2"/>
      <c r="H9" s="2" t="s">
        <v>11344</v>
      </c>
      <c r="I9" s="5"/>
      <c r="J9" s="2" t="s">
        <v>11568</v>
      </c>
      <c r="K9" s="2"/>
      <c r="L9" s="5"/>
    </row>
    <row r="10" spans="1:12" ht="45" x14ac:dyDescent="0.25">
      <c r="A10" s="8">
        <v>4912</v>
      </c>
      <c r="B10" s="2" t="s">
        <v>11569</v>
      </c>
      <c r="C10" s="5">
        <v>1906</v>
      </c>
      <c r="D10" s="2" t="s">
        <v>1068</v>
      </c>
      <c r="E10" s="5"/>
      <c r="F10" s="2" t="s">
        <v>10841</v>
      </c>
      <c r="G10" s="2"/>
      <c r="H10" s="5" t="s">
        <v>892</v>
      </c>
      <c r="I10" s="5"/>
      <c r="J10" s="2" t="s">
        <v>11099</v>
      </c>
      <c r="K10" s="5"/>
      <c r="L10" s="5"/>
    </row>
    <row r="11" spans="1:12" ht="45" x14ac:dyDescent="0.25">
      <c r="A11" s="8">
        <v>4913</v>
      </c>
      <c r="B11" s="2" t="s">
        <v>11570</v>
      </c>
      <c r="C11" s="5">
        <v>1913</v>
      </c>
      <c r="D11" s="2" t="s">
        <v>11571</v>
      </c>
      <c r="E11" s="5"/>
      <c r="F11" s="2"/>
      <c r="G11" s="2"/>
      <c r="H11" s="5"/>
      <c r="I11" s="5"/>
      <c r="J11" s="2" t="s">
        <v>2515</v>
      </c>
      <c r="K11" s="5"/>
      <c r="L11" s="5"/>
    </row>
    <row r="12" spans="1:12" ht="45" x14ac:dyDescent="0.25">
      <c r="A12" s="8">
        <v>4914</v>
      </c>
      <c r="B12" s="2" t="s">
        <v>11572</v>
      </c>
      <c r="C12" s="5">
        <v>1921</v>
      </c>
      <c r="D12" s="2" t="s">
        <v>11573</v>
      </c>
      <c r="E12" s="5"/>
      <c r="F12" s="2" t="s">
        <v>5104</v>
      </c>
      <c r="G12" s="2" t="s">
        <v>11574</v>
      </c>
      <c r="H12" s="2" t="s">
        <v>11146</v>
      </c>
      <c r="I12" s="5"/>
      <c r="J12" s="2" t="s">
        <v>11575</v>
      </c>
      <c r="K12" s="2" t="s">
        <v>11576</v>
      </c>
      <c r="L12" s="5"/>
    </row>
    <row r="13" spans="1:12" ht="45" x14ac:dyDescent="0.25">
      <c r="A13" s="8">
        <v>4915</v>
      </c>
      <c r="B13" s="2" t="s">
        <v>11577</v>
      </c>
      <c r="C13" s="5">
        <v>1926</v>
      </c>
      <c r="D13" s="2" t="s">
        <v>11573</v>
      </c>
      <c r="E13" s="5"/>
      <c r="F13" s="2"/>
      <c r="G13" s="2"/>
      <c r="H13" s="2"/>
      <c r="I13" s="5"/>
      <c r="J13" s="2" t="s">
        <v>91</v>
      </c>
      <c r="K13" s="2"/>
      <c r="L13" s="5"/>
    </row>
    <row r="14" spans="1:12" ht="45" x14ac:dyDescent="0.25">
      <c r="A14" s="8">
        <v>4916</v>
      </c>
      <c r="B14" s="2" t="s">
        <v>11578</v>
      </c>
      <c r="C14" s="5">
        <v>1907</v>
      </c>
      <c r="D14" s="2" t="s">
        <v>11579</v>
      </c>
      <c r="E14" s="5"/>
      <c r="F14" s="2" t="s">
        <v>31</v>
      </c>
      <c r="G14" s="2" t="s">
        <v>11580</v>
      </c>
      <c r="H14" s="2" t="s">
        <v>11581</v>
      </c>
      <c r="I14" s="5"/>
      <c r="J14" s="2" t="s">
        <v>11582</v>
      </c>
      <c r="K14" s="2"/>
      <c r="L14" s="5"/>
    </row>
    <row r="15" spans="1:12" ht="45" x14ac:dyDescent="0.25">
      <c r="A15" s="8">
        <v>4917</v>
      </c>
      <c r="B15" s="2" t="s">
        <v>11583</v>
      </c>
      <c r="C15" s="5">
        <v>1897</v>
      </c>
      <c r="D15" s="2" t="s">
        <v>11584</v>
      </c>
      <c r="E15" s="5"/>
      <c r="F15" s="2" t="s">
        <v>31</v>
      </c>
      <c r="G15" s="2" t="s">
        <v>11585</v>
      </c>
      <c r="H15" s="2" t="s">
        <v>23</v>
      </c>
      <c r="I15" s="5"/>
      <c r="J15" s="2" t="s">
        <v>11586</v>
      </c>
      <c r="K15" s="2"/>
      <c r="L15" s="5"/>
    </row>
    <row r="16" spans="1:12" ht="30" x14ac:dyDescent="0.25">
      <c r="A16" s="8">
        <v>4918</v>
      </c>
      <c r="B16" s="2" t="s">
        <v>11587</v>
      </c>
      <c r="C16" s="5">
        <v>1904</v>
      </c>
      <c r="D16" s="2" t="s">
        <v>11588</v>
      </c>
      <c r="E16" s="5"/>
      <c r="F16" s="2" t="s">
        <v>159</v>
      </c>
      <c r="G16" s="2"/>
      <c r="H16" s="2" t="s">
        <v>11589</v>
      </c>
      <c r="I16" s="5"/>
      <c r="J16" s="2" t="s">
        <v>2063</v>
      </c>
      <c r="K16" s="2"/>
      <c r="L16" s="5"/>
    </row>
    <row r="17" spans="1:12" ht="45" x14ac:dyDescent="0.25">
      <c r="A17" s="8">
        <v>4919</v>
      </c>
      <c r="B17" s="2" t="s">
        <v>11590</v>
      </c>
      <c r="C17" s="5">
        <v>1922</v>
      </c>
      <c r="D17" s="2" t="s">
        <v>10941</v>
      </c>
      <c r="E17" s="5"/>
      <c r="F17" s="2" t="s">
        <v>159</v>
      </c>
      <c r="G17" s="2"/>
      <c r="H17" s="2" t="s">
        <v>244</v>
      </c>
      <c r="I17" s="5"/>
      <c r="J17" s="2" t="s">
        <v>2650</v>
      </c>
      <c r="K17" s="2"/>
      <c r="L17" s="5"/>
    </row>
    <row r="18" spans="1:12" ht="30" x14ac:dyDescent="0.25">
      <c r="A18" s="8">
        <v>4920</v>
      </c>
      <c r="B18" s="2" t="s">
        <v>11591</v>
      </c>
      <c r="C18" s="5">
        <v>1899</v>
      </c>
      <c r="D18" s="2" t="s">
        <v>10941</v>
      </c>
      <c r="E18" s="5"/>
      <c r="F18" s="2" t="s">
        <v>31</v>
      </c>
      <c r="G18" s="2"/>
      <c r="H18" s="5" t="s">
        <v>892</v>
      </c>
      <c r="I18" s="5"/>
      <c r="J18" s="2" t="s">
        <v>2650</v>
      </c>
      <c r="K18" s="2"/>
      <c r="L18" s="5"/>
    </row>
    <row r="19" spans="1:12" ht="45" x14ac:dyDescent="0.25">
      <c r="A19" s="8">
        <v>4921</v>
      </c>
      <c r="B19" s="2" t="s">
        <v>11592</v>
      </c>
      <c r="C19" s="5">
        <v>1921</v>
      </c>
      <c r="D19" s="2" t="s">
        <v>11593</v>
      </c>
      <c r="E19" s="5"/>
      <c r="F19" s="2"/>
      <c r="G19" s="2"/>
      <c r="H19" s="5"/>
      <c r="I19" s="5"/>
      <c r="J19" s="2" t="s">
        <v>2515</v>
      </c>
      <c r="K19" s="2"/>
      <c r="L19" s="5"/>
    </row>
    <row r="20" spans="1:12" ht="45" x14ac:dyDescent="0.25">
      <c r="A20" s="8">
        <v>4922</v>
      </c>
      <c r="B20" s="2" t="s">
        <v>11594</v>
      </c>
      <c r="C20" s="5">
        <v>1907</v>
      </c>
      <c r="D20" s="2" t="s">
        <v>11092</v>
      </c>
      <c r="E20" s="5"/>
      <c r="F20" s="2" t="s">
        <v>31</v>
      </c>
      <c r="G20" s="2" t="s">
        <v>11595</v>
      </c>
      <c r="H20" s="5" t="s">
        <v>311</v>
      </c>
      <c r="I20" s="5"/>
      <c r="J20" s="2" t="s">
        <v>2338</v>
      </c>
      <c r="K20" s="5"/>
      <c r="L20" s="5"/>
    </row>
    <row r="21" spans="1:12" ht="60" x14ac:dyDescent="0.25">
      <c r="A21" s="8">
        <v>4923</v>
      </c>
      <c r="B21" s="2" t="s">
        <v>11596</v>
      </c>
      <c r="C21" s="5">
        <v>1908</v>
      </c>
      <c r="D21" s="2" t="s">
        <v>11573</v>
      </c>
      <c r="E21" s="5"/>
      <c r="F21" s="2" t="s">
        <v>10841</v>
      </c>
      <c r="G21" s="2" t="s">
        <v>11597</v>
      </c>
      <c r="H21" s="2" t="s">
        <v>459</v>
      </c>
      <c r="I21" s="5"/>
      <c r="J21" s="2" t="s">
        <v>11598</v>
      </c>
      <c r="K21" s="5" t="s">
        <v>11599</v>
      </c>
      <c r="L21" s="5"/>
    </row>
    <row r="22" spans="1:12" ht="45" x14ac:dyDescent="0.25">
      <c r="A22" s="8">
        <v>4924</v>
      </c>
      <c r="B22" s="2" t="s">
        <v>11600</v>
      </c>
      <c r="C22" s="5">
        <v>1907</v>
      </c>
      <c r="D22" s="2" t="s">
        <v>11573</v>
      </c>
      <c r="E22" s="5"/>
      <c r="F22" s="2"/>
      <c r="G22" s="2"/>
      <c r="H22" s="2"/>
      <c r="I22" s="5"/>
      <c r="J22" s="2" t="s">
        <v>2338</v>
      </c>
      <c r="K22" s="5"/>
      <c r="L22" s="5"/>
    </row>
    <row r="23" spans="1:12" ht="45" x14ac:dyDescent="0.25">
      <c r="A23" s="8">
        <v>4925</v>
      </c>
      <c r="B23" s="2" t="s">
        <v>11601</v>
      </c>
      <c r="C23" s="5">
        <v>1906</v>
      </c>
      <c r="D23" s="2" t="s">
        <v>399</v>
      </c>
      <c r="E23" s="5"/>
      <c r="F23" s="2" t="s">
        <v>31</v>
      </c>
      <c r="G23" s="2"/>
      <c r="H23" s="2" t="s">
        <v>244</v>
      </c>
      <c r="I23" s="5"/>
      <c r="J23" s="2" t="s">
        <v>2338</v>
      </c>
      <c r="K23" s="5"/>
      <c r="L23" s="5"/>
    </row>
    <row r="24" spans="1:12" ht="45" x14ac:dyDescent="0.25">
      <c r="A24" s="8">
        <v>4926</v>
      </c>
      <c r="B24" s="2" t="s">
        <v>11602</v>
      </c>
      <c r="C24" s="5">
        <v>1918</v>
      </c>
      <c r="D24" s="2" t="s">
        <v>11126</v>
      </c>
      <c r="E24" s="5"/>
      <c r="F24" s="5"/>
      <c r="G24" s="2" t="s">
        <v>11603</v>
      </c>
      <c r="H24" s="2" t="s">
        <v>892</v>
      </c>
      <c r="I24" s="5"/>
      <c r="J24" s="2" t="s">
        <v>2153</v>
      </c>
      <c r="K24" s="2" t="s">
        <v>11604</v>
      </c>
      <c r="L24" s="5"/>
    </row>
    <row r="25" spans="1:12" ht="45" x14ac:dyDescent="0.25">
      <c r="A25" s="8">
        <v>4927</v>
      </c>
      <c r="B25" s="2" t="s">
        <v>11605</v>
      </c>
      <c r="C25" s="5">
        <v>1910</v>
      </c>
      <c r="D25" s="2" t="s">
        <v>11606</v>
      </c>
      <c r="E25" s="5"/>
      <c r="F25" s="2" t="s">
        <v>31</v>
      </c>
      <c r="G25" s="2"/>
      <c r="H25" s="5" t="s">
        <v>244</v>
      </c>
      <c r="I25" s="5"/>
      <c r="J25" s="2" t="s">
        <v>11607</v>
      </c>
      <c r="K25" s="2"/>
      <c r="L25" s="5"/>
    </row>
    <row r="26" spans="1:12" ht="30" x14ac:dyDescent="0.25">
      <c r="A26" s="8">
        <v>4928</v>
      </c>
      <c r="B26" s="2" t="s">
        <v>11608</v>
      </c>
      <c r="C26" s="5">
        <v>1905</v>
      </c>
      <c r="D26" s="2" t="s">
        <v>132</v>
      </c>
      <c r="E26" s="5"/>
      <c r="F26" s="2" t="s">
        <v>31</v>
      </c>
      <c r="G26" s="2"/>
      <c r="H26" s="5" t="s">
        <v>311</v>
      </c>
      <c r="I26" s="5"/>
      <c r="J26" s="2" t="s">
        <v>11140</v>
      </c>
      <c r="K26" s="2"/>
      <c r="L26" s="5"/>
    </row>
    <row r="27" spans="1:12" ht="45" x14ac:dyDescent="0.25">
      <c r="A27" s="8">
        <v>4929</v>
      </c>
      <c r="B27" s="2" t="s">
        <v>11609</v>
      </c>
      <c r="C27" s="5">
        <v>1902</v>
      </c>
      <c r="D27" s="2" t="s">
        <v>11092</v>
      </c>
      <c r="E27" s="5"/>
      <c r="F27" s="2" t="s">
        <v>31</v>
      </c>
      <c r="G27" s="2"/>
      <c r="H27" s="5" t="s">
        <v>14</v>
      </c>
      <c r="I27" s="5"/>
      <c r="J27" s="2" t="s">
        <v>644</v>
      </c>
      <c r="K27" s="2"/>
      <c r="L27" s="5"/>
    </row>
    <row r="28" spans="1:12" ht="45" x14ac:dyDescent="0.25">
      <c r="A28" s="8">
        <v>4930</v>
      </c>
      <c r="B28" s="2" t="s">
        <v>11610</v>
      </c>
      <c r="C28" s="5">
        <v>1917</v>
      </c>
      <c r="D28" s="2" t="s">
        <v>11242</v>
      </c>
      <c r="E28" s="5"/>
      <c r="F28" s="2" t="s">
        <v>10841</v>
      </c>
      <c r="G28" s="2"/>
      <c r="H28" s="2" t="s">
        <v>11611</v>
      </c>
      <c r="I28" s="5"/>
      <c r="J28" s="2" t="s">
        <v>910</v>
      </c>
      <c r="K28" s="2"/>
      <c r="L28" s="5"/>
    </row>
    <row r="29" spans="1:12" ht="45" x14ac:dyDescent="0.25">
      <c r="A29" s="8">
        <v>4931</v>
      </c>
      <c r="B29" s="2" t="s">
        <v>11612</v>
      </c>
      <c r="C29" s="5">
        <v>1900</v>
      </c>
      <c r="D29" s="2" t="s">
        <v>11613</v>
      </c>
      <c r="E29" s="5"/>
      <c r="F29" s="2" t="s">
        <v>31</v>
      </c>
      <c r="G29" s="2" t="s">
        <v>491</v>
      </c>
      <c r="H29" s="5" t="s">
        <v>244</v>
      </c>
      <c r="I29" s="5"/>
      <c r="J29" s="2" t="s">
        <v>11614</v>
      </c>
      <c r="K29" s="2" t="s">
        <v>11615</v>
      </c>
      <c r="L29" s="5"/>
    </row>
    <row r="30" spans="1:12" ht="45" x14ac:dyDescent="0.25">
      <c r="A30" s="8">
        <v>4932</v>
      </c>
      <c r="B30" s="2" t="s">
        <v>11616</v>
      </c>
      <c r="C30" s="5">
        <v>1907</v>
      </c>
      <c r="D30" s="2" t="s">
        <v>11049</v>
      </c>
      <c r="E30" s="5"/>
      <c r="F30" s="2" t="s">
        <v>31</v>
      </c>
      <c r="G30" s="2"/>
      <c r="H30" s="5"/>
      <c r="I30" s="5"/>
      <c r="J30" s="2" t="s">
        <v>2650</v>
      </c>
      <c r="K30" s="2"/>
      <c r="L30" s="5"/>
    </row>
    <row r="31" spans="1:12" ht="45" x14ac:dyDescent="0.25">
      <c r="A31" s="8">
        <v>4933</v>
      </c>
      <c r="B31" s="2" t="s">
        <v>11617</v>
      </c>
      <c r="C31" s="5">
        <v>1908</v>
      </c>
      <c r="D31" s="2" t="s">
        <v>11618</v>
      </c>
      <c r="E31" s="5"/>
      <c r="F31" s="2" t="s">
        <v>31</v>
      </c>
      <c r="G31" s="2"/>
      <c r="H31" s="5"/>
      <c r="I31" s="5"/>
      <c r="J31" s="2" t="s">
        <v>187</v>
      </c>
      <c r="K31" s="2"/>
      <c r="L31" s="5"/>
    </row>
    <row r="32" spans="1:12" ht="30" x14ac:dyDescent="0.25">
      <c r="A32" s="8">
        <v>4934</v>
      </c>
      <c r="B32" s="2" t="s">
        <v>11619</v>
      </c>
      <c r="C32" s="5">
        <v>1906</v>
      </c>
      <c r="D32" s="2" t="s">
        <v>834</v>
      </c>
      <c r="E32" s="5"/>
      <c r="F32" s="2" t="s">
        <v>5104</v>
      </c>
      <c r="G32" s="2"/>
      <c r="H32" s="5" t="s">
        <v>311</v>
      </c>
      <c r="I32" s="5"/>
      <c r="J32" s="2" t="s">
        <v>644</v>
      </c>
      <c r="K32" s="2"/>
      <c r="L32" s="5"/>
    </row>
    <row r="33" spans="1:12" ht="45" x14ac:dyDescent="0.25">
      <c r="A33" s="8">
        <v>4935</v>
      </c>
      <c r="B33" s="2" t="s">
        <v>11620</v>
      </c>
      <c r="C33" s="5">
        <v>1907</v>
      </c>
      <c r="D33" s="2" t="s">
        <v>11621</v>
      </c>
      <c r="E33" s="5"/>
      <c r="F33" s="2" t="s">
        <v>10841</v>
      </c>
      <c r="G33" s="2"/>
      <c r="H33" s="5" t="s">
        <v>892</v>
      </c>
      <c r="I33" s="5"/>
      <c r="J33" s="2" t="s">
        <v>11622</v>
      </c>
      <c r="K33" s="2"/>
      <c r="L33" s="5"/>
    </row>
    <row r="34" spans="1:12" ht="45" x14ac:dyDescent="0.25">
      <c r="A34" s="8">
        <v>4936</v>
      </c>
      <c r="B34" s="2" t="s">
        <v>11623</v>
      </c>
      <c r="C34" s="5">
        <v>1908</v>
      </c>
      <c r="D34" s="2" t="s">
        <v>11092</v>
      </c>
      <c r="E34" s="5"/>
      <c r="F34" s="5"/>
      <c r="G34" s="2"/>
      <c r="H34" s="5" t="s">
        <v>311</v>
      </c>
      <c r="I34" s="5"/>
      <c r="J34" s="2" t="s">
        <v>11568</v>
      </c>
      <c r="K34" s="5"/>
      <c r="L34" s="5"/>
    </row>
    <row r="35" spans="1:12" ht="45" x14ac:dyDescent="0.25">
      <c r="A35" s="8">
        <v>4937</v>
      </c>
      <c r="B35" s="2" t="s">
        <v>11624</v>
      </c>
      <c r="C35" s="5">
        <v>1914</v>
      </c>
      <c r="D35" s="2" t="s">
        <v>11625</v>
      </c>
      <c r="E35" s="5"/>
      <c r="F35" s="2" t="s">
        <v>5104</v>
      </c>
      <c r="G35" s="2"/>
      <c r="H35" s="2" t="s">
        <v>561</v>
      </c>
      <c r="I35" s="5"/>
      <c r="J35" s="2" t="s">
        <v>2338</v>
      </c>
      <c r="K35" s="5"/>
      <c r="L35" s="5"/>
    </row>
    <row r="36" spans="1:12" ht="45" x14ac:dyDescent="0.25">
      <c r="A36" s="8">
        <v>4938</v>
      </c>
      <c r="B36" s="2" t="s">
        <v>11626</v>
      </c>
      <c r="C36" s="5"/>
      <c r="D36" s="2" t="s">
        <v>11627</v>
      </c>
      <c r="E36" s="5"/>
      <c r="F36" s="2" t="s">
        <v>5104</v>
      </c>
      <c r="G36" s="2"/>
      <c r="H36" s="5"/>
      <c r="I36" s="5"/>
      <c r="J36" s="2" t="s">
        <v>8333</v>
      </c>
      <c r="K36" s="5"/>
      <c r="L36" s="5"/>
    </row>
    <row r="37" spans="1:12" ht="45" x14ac:dyDescent="0.25">
      <c r="A37" s="8">
        <v>4939</v>
      </c>
      <c r="B37" s="2" t="s">
        <v>11628</v>
      </c>
      <c r="C37" s="5"/>
      <c r="D37" s="2" t="s">
        <v>11627</v>
      </c>
      <c r="E37" s="5"/>
      <c r="F37" s="2" t="s">
        <v>5104</v>
      </c>
      <c r="G37" s="2"/>
      <c r="H37" s="5"/>
      <c r="I37" s="5"/>
      <c r="J37" s="2" t="s">
        <v>2338</v>
      </c>
      <c r="K37" s="5"/>
      <c r="L37" s="5"/>
    </row>
    <row r="38" spans="1:12" ht="45" x14ac:dyDescent="0.25">
      <c r="A38" s="8">
        <v>4940</v>
      </c>
      <c r="B38" s="2" t="s">
        <v>11629</v>
      </c>
      <c r="C38" s="5">
        <v>1904</v>
      </c>
      <c r="D38" s="2" t="s">
        <v>6588</v>
      </c>
      <c r="E38" s="5"/>
      <c r="F38" s="2" t="s">
        <v>5104</v>
      </c>
      <c r="G38" s="2"/>
      <c r="H38" s="5" t="s">
        <v>892</v>
      </c>
      <c r="I38" s="5"/>
      <c r="J38" s="2" t="s">
        <v>8333</v>
      </c>
      <c r="K38" s="5"/>
      <c r="L38" s="5"/>
    </row>
    <row r="39" spans="1:12" ht="45" x14ac:dyDescent="0.25">
      <c r="A39" s="8">
        <v>4941</v>
      </c>
      <c r="B39" s="2" t="s">
        <v>11630</v>
      </c>
      <c r="C39" s="5">
        <v>1903</v>
      </c>
      <c r="D39" s="2" t="s">
        <v>11631</v>
      </c>
      <c r="E39" s="5"/>
      <c r="F39" s="2" t="s">
        <v>5104</v>
      </c>
      <c r="G39" s="2"/>
      <c r="H39" s="2" t="s">
        <v>11632</v>
      </c>
      <c r="I39" s="5"/>
      <c r="J39" s="2" t="s">
        <v>11633</v>
      </c>
      <c r="K39" s="2" t="s">
        <v>11634</v>
      </c>
      <c r="L39" s="5"/>
    </row>
    <row r="40" spans="1:12" ht="45" x14ac:dyDescent="0.25">
      <c r="A40" s="8">
        <v>4942</v>
      </c>
      <c r="B40" s="2" t="s">
        <v>11635</v>
      </c>
      <c r="C40" s="5">
        <v>1919</v>
      </c>
      <c r="D40" s="2" t="s">
        <v>834</v>
      </c>
      <c r="E40" s="5"/>
      <c r="F40" s="2" t="s">
        <v>5104</v>
      </c>
      <c r="G40" s="2"/>
      <c r="H40" s="5" t="s">
        <v>892</v>
      </c>
      <c r="I40" s="5"/>
      <c r="J40" s="2" t="s">
        <v>11099</v>
      </c>
      <c r="K40" s="5"/>
      <c r="L40" s="5"/>
    </row>
    <row r="41" spans="1:12" ht="45" x14ac:dyDescent="0.25">
      <c r="A41" s="8">
        <v>4943</v>
      </c>
      <c r="B41" s="2" t="s">
        <v>11636</v>
      </c>
      <c r="C41" s="5">
        <v>1920</v>
      </c>
      <c r="D41" s="2" t="s">
        <v>11637</v>
      </c>
      <c r="E41" s="5"/>
      <c r="F41" s="2" t="s">
        <v>5104</v>
      </c>
      <c r="G41" s="2" t="s">
        <v>11638</v>
      </c>
      <c r="H41" s="5" t="s">
        <v>892</v>
      </c>
      <c r="I41" s="5"/>
      <c r="J41" s="2" t="s">
        <v>11639</v>
      </c>
      <c r="K41" s="5"/>
      <c r="L41" s="5"/>
    </row>
    <row r="42" spans="1:12" ht="30" x14ac:dyDescent="0.25">
      <c r="A42" s="8">
        <v>4944</v>
      </c>
      <c r="B42" s="2" t="s">
        <v>11640</v>
      </c>
      <c r="C42" s="5">
        <v>1916</v>
      </c>
      <c r="D42" s="2" t="s">
        <v>834</v>
      </c>
      <c r="E42" s="5"/>
      <c r="F42" s="2"/>
      <c r="G42" s="2"/>
      <c r="H42" s="5" t="s">
        <v>892</v>
      </c>
      <c r="I42" s="5"/>
      <c r="J42" s="2" t="s">
        <v>11641</v>
      </c>
      <c r="K42" s="5"/>
      <c r="L42" s="5"/>
    </row>
    <row r="43" spans="1:12" ht="45" x14ac:dyDescent="0.25">
      <c r="A43" s="8">
        <v>4945</v>
      </c>
      <c r="B43" s="2" t="s">
        <v>11642</v>
      </c>
      <c r="C43" s="5">
        <v>1901</v>
      </c>
      <c r="D43" s="2" t="s">
        <v>11643</v>
      </c>
      <c r="E43" s="5"/>
      <c r="F43" s="2"/>
      <c r="G43" s="2"/>
      <c r="H43" s="5" t="s">
        <v>892</v>
      </c>
      <c r="I43" s="5"/>
      <c r="J43" s="2" t="s">
        <v>11644</v>
      </c>
      <c r="K43" s="2" t="s">
        <v>11645</v>
      </c>
      <c r="L43" s="5"/>
    </row>
    <row r="44" spans="1:12" ht="30" x14ac:dyDescent="0.25">
      <c r="A44" s="8">
        <v>4946</v>
      </c>
      <c r="B44" s="2" t="s">
        <v>11646</v>
      </c>
      <c r="C44" s="5">
        <v>1916</v>
      </c>
      <c r="D44" s="2" t="s">
        <v>834</v>
      </c>
      <c r="E44" s="5"/>
      <c r="F44" s="5"/>
      <c r="G44" s="2"/>
      <c r="H44" s="5" t="s">
        <v>311</v>
      </c>
      <c r="I44" s="5"/>
      <c r="J44" s="2" t="s">
        <v>2338</v>
      </c>
      <c r="K44" s="5"/>
      <c r="L44" s="5"/>
    </row>
    <row r="45" spans="1:12" ht="30" x14ac:dyDescent="0.25">
      <c r="A45" s="8">
        <v>4947</v>
      </c>
      <c r="B45" s="2" t="s">
        <v>11647</v>
      </c>
      <c r="C45" s="5">
        <v>1922</v>
      </c>
      <c r="D45" s="2" t="s">
        <v>941</v>
      </c>
      <c r="E45" s="5"/>
      <c r="F45" s="5"/>
      <c r="G45" s="2"/>
      <c r="H45" s="5"/>
      <c r="I45" s="5"/>
      <c r="J45" s="2" t="s">
        <v>2338</v>
      </c>
      <c r="K45" s="5"/>
      <c r="L45" s="5"/>
    </row>
    <row r="46" spans="1:12" ht="30" x14ac:dyDescent="0.25">
      <c r="A46" s="8">
        <v>4948</v>
      </c>
      <c r="B46" s="2" t="s">
        <v>11648</v>
      </c>
      <c r="C46" s="5">
        <v>1925</v>
      </c>
      <c r="D46" s="2" t="s">
        <v>941</v>
      </c>
      <c r="E46" s="5"/>
      <c r="F46" s="5"/>
      <c r="G46" s="2"/>
      <c r="H46" s="5"/>
      <c r="I46" s="5"/>
      <c r="J46" s="2" t="s">
        <v>2338</v>
      </c>
      <c r="K46" s="5"/>
      <c r="L46" s="5"/>
    </row>
    <row r="47" spans="1:12" ht="30" x14ac:dyDescent="0.25">
      <c r="A47" s="8">
        <v>4949</v>
      </c>
      <c r="B47" s="2" t="s">
        <v>11649</v>
      </c>
      <c r="C47" s="5">
        <v>1919</v>
      </c>
      <c r="D47" s="2" t="s">
        <v>941</v>
      </c>
      <c r="E47" s="5"/>
      <c r="F47" s="5"/>
      <c r="G47" s="2"/>
      <c r="H47" s="5"/>
      <c r="I47" s="5"/>
      <c r="J47" s="2" t="s">
        <v>2338</v>
      </c>
      <c r="K47" s="5"/>
      <c r="L47" s="5"/>
    </row>
    <row r="48" spans="1:12" ht="45" x14ac:dyDescent="0.25">
      <c r="A48" s="8">
        <v>4950</v>
      </c>
      <c r="B48" s="2" t="s">
        <v>11650</v>
      </c>
      <c r="C48" s="5"/>
      <c r="D48" s="2" t="s">
        <v>191</v>
      </c>
      <c r="E48" s="5"/>
      <c r="F48" s="2" t="s">
        <v>5104</v>
      </c>
      <c r="G48" s="2"/>
      <c r="H48" s="5"/>
      <c r="I48" s="5"/>
      <c r="J48" s="2" t="s">
        <v>2338</v>
      </c>
      <c r="K48" s="5"/>
      <c r="L48" s="5"/>
    </row>
    <row r="49" spans="1:12" ht="45" x14ac:dyDescent="0.25">
      <c r="A49" s="8">
        <v>4951</v>
      </c>
      <c r="B49" s="2" t="s">
        <v>11651</v>
      </c>
      <c r="C49" s="5">
        <v>1910</v>
      </c>
      <c r="D49" s="2" t="s">
        <v>11139</v>
      </c>
      <c r="E49" s="5"/>
      <c r="F49" s="2"/>
      <c r="G49" s="2"/>
      <c r="H49" s="5" t="s">
        <v>892</v>
      </c>
      <c r="I49" s="5"/>
      <c r="J49" s="2" t="s">
        <v>11484</v>
      </c>
      <c r="K49" s="5"/>
      <c r="L49" s="5"/>
    </row>
    <row r="50" spans="1:12" ht="60" x14ac:dyDescent="0.25">
      <c r="A50" s="8">
        <v>4952</v>
      </c>
      <c r="B50" s="2" t="s">
        <v>11652</v>
      </c>
      <c r="C50" s="5">
        <v>1903</v>
      </c>
      <c r="D50" s="2" t="s">
        <v>114</v>
      </c>
      <c r="E50" s="5"/>
      <c r="F50" s="2" t="s">
        <v>10841</v>
      </c>
      <c r="G50" s="2"/>
      <c r="H50" s="5" t="s">
        <v>892</v>
      </c>
      <c r="I50" s="5"/>
      <c r="J50" s="2" t="s">
        <v>2650</v>
      </c>
      <c r="K50" s="5"/>
      <c r="L50" s="5"/>
    </row>
    <row r="51" spans="1:12" ht="30" x14ac:dyDescent="0.25">
      <c r="A51" s="8">
        <v>4953</v>
      </c>
      <c r="B51" s="2" t="s">
        <v>11653</v>
      </c>
      <c r="C51" s="5">
        <v>1908</v>
      </c>
      <c r="D51" s="2" t="s">
        <v>11654</v>
      </c>
      <c r="E51" s="5"/>
      <c r="F51" s="2" t="s">
        <v>10841</v>
      </c>
      <c r="G51" s="2"/>
      <c r="H51" s="5"/>
      <c r="I51" s="5"/>
      <c r="J51" s="2" t="s">
        <v>2338</v>
      </c>
      <c r="K51" s="5"/>
      <c r="L51" s="5"/>
    </row>
    <row r="52" spans="1:12" ht="45" x14ac:dyDescent="0.25">
      <c r="A52" s="8">
        <v>4954</v>
      </c>
      <c r="B52" s="2" t="s">
        <v>11655</v>
      </c>
      <c r="C52" s="5">
        <v>1922</v>
      </c>
      <c r="D52" s="2" t="s">
        <v>11139</v>
      </c>
      <c r="E52" s="5"/>
      <c r="F52" s="2"/>
      <c r="G52" s="2"/>
      <c r="H52" s="5" t="s">
        <v>11538</v>
      </c>
      <c r="I52" s="5"/>
      <c r="J52" s="2" t="s">
        <v>5218</v>
      </c>
      <c r="K52" s="2" t="s">
        <v>11656</v>
      </c>
      <c r="L52" s="5"/>
    </row>
    <row r="53" spans="1:12" ht="45" x14ac:dyDescent="0.25">
      <c r="A53" s="8">
        <v>4955</v>
      </c>
      <c r="B53" s="2" t="s">
        <v>11657</v>
      </c>
      <c r="C53" s="5"/>
      <c r="D53" s="2" t="s">
        <v>11139</v>
      </c>
      <c r="E53" s="5"/>
      <c r="F53" s="2" t="s">
        <v>10841</v>
      </c>
      <c r="G53" s="2" t="s">
        <v>11658</v>
      </c>
      <c r="H53" s="5" t="s">
        <v>892</v>
      </c>
      <c r="I53" s="5"/>
      <c r="J53" s="2" t="s">
        <v>11659</v>
      </c>
      <c r="K53" s="2" t="s">
        <v>11660</v>
      </c>
      <c r="L53" s="5"/>
    </row>
    <row r="54" spans="1:12" ht="30" x14ac:dyDescent="0.25">
      <c r="A54" s="8">
        <v>4956</v>
      </c>
      <c r="B54" s="2" t="s">
        <v>11661</v>
      </c>
      <c r="C54" s="5"/>
      <c r="D54" s="2" t="s">
        <v>191</v>
      </c>
      <c r="E54" s="5"/>
      <c r="F54" s="2"/>
      <c r="G54" s="2"/>
      <c r="H54" s="5" t="s">
        <v>23</v>
      </c>
      <c r="I54" s="5"/>
      <c r="J54" s="2" t="s">
        <v>187</v>
      </c>
      <c r="K54" s="2"/>
      <c r="L54" s="5"/>
    </row>
    <row r="55" spans="1:12" ht="45" x14ac:dyDescent="0.25">
      <c r="A55" s="8">
        <v>4957</v>
      </c>
      <c r="B55" s="2" t="s">
        <v>11662</v>
      </c>
      <c r="C55" s="5">
        <v>1916</v>
      </c>
      <c r="D55" s="2" t="s">
        <v>925</v>
      </c>
      <c r="E55" s="5"/>
      <c r="F55" s="5"/>
      <c r="G55" s="2"/>
      <c r="H55" s="5"/>
      <c r="I55" s="5"/>
      <c r="J55" s="2" t="s">
        <v>644</v>
      </c>
      <c r="K55" s="5"/>
      <c r="L55" s="5"/>
    </row>
    <row r="56" spans="1:12" ht="30" x14ac:dyDescent="0.25">
      <c r="A56" s="8">
        <v>4958</v>
      </c>
      <c r="B56" s="2" t="s">
        <v>11663</v>
      </c>
      <c r="C56" s="5">
        <v>1911</v>
      </c>
      <c r="D56" s="2" t="s">
        <v>11664</v>
      </c>
      <c r="E56" s="5"/>
      <c r="F56" s="5"/>
      <c r="G56" s="2" t="s">
        <v>11665</v>
      </c>
      <c r="H56" s="5" t="s">
        <v>11666</v>
      </c>
      <c r="I56" s="5"/>
      <c r="J56" s="2" t="s">
        <v>8994</v>
      </c>
      <c r="K56" s="2" t="s">
        <v>11667</v>
      </c>
      <c r="L56" s="5"/>
    </row>
    <row r="57" spans="1:12" ht="30" x14ac:dyDescent="0.25">
      <c r="A57" s="8">
        <v>4959</v>
      </c>
      <c r="B57" s="2" t="s">
        <v>11668</v>
      </c>
      <c r="C57" s="5">
        <v>1921</v>
      </c>
      <c r="D57" s="2" t="s">
        <v>11139</v>
      </c>
      <c r="E57" s="5"/>
      <c r="F57" s="2" t="s">
        <v>10841</v>
      </c>
      <c r="G57" s="2" t="s">
        <v>11669</v>
      </c>
      <c r="H57" s="5" t="s">
        <v>892</v>
      </c>
      <c r="I57" s="5"/>
      <c r="J57" s="2" t="s">
        <v>11670</v>
      </c>
      <c r="K57" s="2" t="s">
        <v>11671</v>
      </c>
      <c r="L57" s="5"/>
    </row>
    <row r="58" spans="1:12" ht="45" x14ac:dyDescent="0.25">
      <c r="A58" s="8">
        <v>4960</v>
      </c>
      <c r="B58" s="2" t="s">
        <v>11672</v>
      </c>
      <c r="C58" s="5">
        <v>1921</v>
      </c>
      <c r="D58" s="2" t="s">
        <v>11673</v>
      </c>
      <c r="E58" s="5"/>
      <c r="F58" s="2"/>
      <c r="G58" s="2"/>
      <c r="H58" s="5" t="s">
        <v>967</v>
      </c>
      <c r="I58" s="5"/>
      <c r="J58" s="2" t="s">
        <v>11420</v>
      </c>
      <c r="K58" s="2"/>
      <c r="L58" s="5"/>
    </row>
    <row r="59" spans="1:12" ht="30" x14ac:dyDescent="0.25">
      <c r="A59" s="8">
        <v>4961</v>
      </c>
      <c r="B59" s="2" t="s">
        <v>11674</v>
      </c>
      <c r="C59" s="5">
        <v>1923</v>
      </c>
      <c r="D59" s="2" t="s">
        <v>11675</v>
      </c>
      <c r="E59" s="5"/>
      <c r="F59" s="2"/>
      <c r="G59" s="2"/>
      <c r="H59" s="5" t="s">
        <v>892</v>
      </c>
      <c r="I59" s="5"/>
      <c r="J59" s="2" t="s">
        <v>531</v>
      </c>
      <c r="K59" s="2"/>
      <c r="L59" s="5"/>
    </row>
    <row r="60" spans="1:12" ht="45" x14ac:dyDescent="0.25">
      <c r="A60" s="8">
        <v>4962</v>
      </c>
      <c r="B60" s="2" t="s">
        <v>11676</v>
      </c>
      <c r="C60" s="5">
        <v>1902</v>
      </c>
      <c r="D60" s="2" t="s">
        <v>11677</v>
      </c>
      <c r="E60" s="5"/>
      <c r="F60" s="2" t="s">
        <v>10841</v>
      </c>
      <c r="G60" s="2"/>
      <c r="H60" s="5" t="s">
        <v>892</v>
      </c>
      <c r="I60" s="5"/>
      <c r="J60" s="2" t="s">
        <v>11099</v>
      </c>
      <c r="K60" s="2"/>
      <c r="L60" s="5"/>
    </row>
    <row r="61" spans="1:12" ht="45" x14ac:dyDescent="0.25">
      <c r="A61" s="8">
        <v>4963</v>
      </c>
      <c r="B61" s="2" t="s">
        <v>11678</v>
      </c>
      <c r="C61" s="5">
        <v>1905</v>
      </c>
      <c r="D61" s="2" t="s">
        <v>191</v>
      </c>
      <c r="E61" s="5"/>
      <c r="F61" s="2" t="s">
        <v>10841</v>
      </c>
      <c r="G61" s="2" t="s">
        <v>11679</v>
      </c>
      <c r="H61" s="5" t="s">
        <v>23</v>
      </c>
      <c r="I61" s="5"/>
      <c r="J61" s="2" t="s">
        <v>11214</v>
      </c>
      <c r="K61" s="2" t="s">
        <v>11680</v>
      </c>
      <c r="L61" s="5"/>
    </row>
    <row r="62" spans="1:12" ht="45" x14ac:dyDescent="0.25">
      <c r="A62" s="8">
        <v>4964</v>
      </c>
      <c r="B62" s="2" t="s">
        <v>11681</v>
      </c>
      <c r="C62" s="5">
        <v>1916</v>
      </c>
      <c r="D62" s="2" t="s">
        <v>11673</v>
      </c>
      <c r="E62" s="5"/>
      <c r="F62" s="2" t="s">
        <v>10841</v>
      </c>
      <c r="G62" s="2" t="s">
        <v>11682</v>
      </c>
      <c r="H62" s="5" t="s">
        <v>892</v>
      </c>
      <c r="I62" s="5"/>
      <c r="J62" s="2" t="s">
        <v>11683</v>
      </c>
      <c r="K62" s="2" t="s">
        <v>11684</v>
      </c>
      <c r="L62" s="5"/>
    </row>
    <row r="63" spans="1:12" ht="45" x14ac:dyDescent="0.25">
      <c r="A63" s="8">
        <v>4965</v>
      </c>
      <c r="B63" s="2" t="s">
        <v>11685</v>
      </c>
      <c r="C63" s="5">
        <v>1909</v>
      </c>
      <c r="D63" s="2" t="s">
        <v>11673</v>
      </c>
      <c r="E63" s="5"/>
      <c r="F63" s="2" t="s">
        <v>10841</v>
      </c>
      <c r="G63" s="2" t="s">
        <v>11679</v>
      </c>
      <c r="H63" s="5" t="s">
        <v>892</v>
      </c>
      <c r="I63" s="5"/>
      <c r="J63" s="2" t="s">
        <v>11214</v>
      </c>
      <c r="K63" s="2" t="s">
        <v>11686</v>
      </c>
      <c r="L63" s="5"/>
    </row>
    <row r="64" spans="1:12" ht="45" x14ac:dyDescent="0.25">
      <c r="A64" s="8">
        <v>4966</v>
      </c>
      <c r="B64" s="2" t="s">
        <v>11687</v>
      </c>
      <c r="C64" s="5">
        <v>1917</v>
      </c>
      <c r="D64" s="2" t="s">
        <v>191</v>
      </c>
      <c r="E64" s="5"/>
      <c r="F64" s="2" t="s">
        <v>10841</v>
      </c>
      <c r="G64" s="2"/>
      <c r="H64" s="5" t="s">
        <v>23</v>
      </c>
      <c r="I64" s="5"/>
      <c r="J64" s="2" t="s">
        <v>11688</v>
      </c>
      <c r="K64" s="2"/>
      <c r="L64" s="5"/>
    </row>
    <row r="65" spans="1:12" ht="30" x14ac:dyDescent="0.25">
      <c r="A65" s="8">
        <v>4967</v>
      </c>
      <c r="B65" s="2" t="s">
        <v>11689</v>
      </c>
      <c r="C65" s="5">
        <v>1896</v>
      </c>
      <c r="D65" s="2" t="s">
        <v>6588</v>
      </c>
      <c r="E65" s="5"/>
      <c r="F65" s="2" t="s">
        <v>10841</v>
      </c>
      <c r="G65" s="2"/>
      <c r="H65" s="5" t="s">
        <v>892</v>
      </c>
      <c r="I65" s="5"/>
      <c r="J65" s="2" t="s">
        <v>11568</v>
      </c>
      <c r="K65" s="2"/>
      <c r="L65" s="5"/>
    </row>
    <row r="66" spans="1:12" ht="30" x14ac:dyDescent="0.25">
      <c r="A66" s="8">
        <v>4968</v>
      </c>
      <c r="B66" s="2" t="s">
        <v>11690</v>
      </c>
      <c r="C66" s="5"/>
      <c r="D66" s="2" t="s">
        <v>191</v>
      </c>
      <c r="E66" s="5"/>
      <c r="F66" s="2" t="s">
        <v>10841</v>
      </c>
      <c r="G66" s="2" t="s">
        <v>11691</v>
      </c>
      <c r="H66" s="5" t="s">
        <v>23</v>
      </c>
      <c r="I66" s="5"/>
      <c r="J66" s="2" t="s">
        <v>11692</v>
      </c>
      <c r="K66" s="2" t="s">
        <v>11693</v>
      </c>
      <c r="L66" s="5"/>
    </row>
    <row r="67" spans="1:12" ht="30" x14ac:dyDescent="0.25">
      <c r="A67" s="8">
        <v>4969</v>
      </c>
      <c r="B67" s="2" t="s">
        <v>11694</v>
      </c>
      <c r="C67" s="5">
        <v>1921</v>
      </c>
      <c r="D67" s="2" t="s">
        <v>11695</v>
      </c>
      <c r="E67" s="5"/>
      <c r="F67" s="2"/>
      <c r="G67" s="2" t="s">
        <v>11696</v>
      </c>
      <c r="H67" s="5" t="s">
        <v>11697</v>
      </c>
      <c r="I67" s="5" t="s">
        <v>11008</v>
      </c>
      <c r="J67" s="2" t="s">
        <v>11698</v>
      </c>
      <c r="K67" s="5"/>
      <c r="L67" s="5"/>
    </row>
    <row r="68" spans="1:12" ht="45" x14ac:dyDescent="0.25">
      <c r="A68" s="8">
        <v>4970</v>
      </c>
      <c r="B68" s="2" t="s">
        <v>11699</v>
      </c>
      <c r="C68" s="5">
        <v>1923</v>
      </c>
      <c r="D68" s="2" t="s">
        <v>11573</v>
      </c>
      <c r="E68" s="5"/>
      <c r="F68" s="2"/>
      <c r="G68" s="2"/>
      <c r="H68" s="5"/>
      <c r="I68" s="5"/>
      <c r="J68" s="2" t="s">
        <v>91</v>
      </c>
      <c r="K68" s="5"/>
      <c r="L68" s="5"/>
    </row>
    <row r="69" spans="1:12" ht="45" x14ac:dyDescent="0.25">
      <c r="A69" s="8">
        <v>4971</v>
      </c>
      <c r="B69" s="2" t="s">
        <v>11700</v>
      </c>
      <c r="C69" s="5">
        <v>1904</v>
      </c>
      <c r="D69" s="2" t="s">
        <v>11573</v>
      </c>
      <c r="E69" s="5"/>
      <c r="F69" s="2"/>
      <c r="G69" s="2"/>
      <c r="H69" s="5"/>
      <c r="I69" s="5"/>
      <c r="J69" s="2" t="s">
        <v>2515</v>
      </c>
      <c r="K69" s="5"/>
      <c r="L69" s="5"/>
    </row>
    <row r="70" spans="1:12" ht="45" x14ac:dyDescent="0.25">
      <c r="A70" s="8">
        <v>4972</v>
      </c>
      <c r="B70" s="2" t="s">
        <v>11701</v>
      </c>
      <c r="C70" s="5">
        <v>1917</v>
      </c>
      <c r="D70" s="2" t="s">
        <v>11573</v>
      </c>
      <c r="E70" s="5"/>
      <c r="F70" s="2" t="s">
        <v>10886</v>
      </c>
      <c r="G70" s="2"/>
      <c r="H70" s="5"/>
      <c r="I70" s="5"/>
      <c r="J70" s="2" t="s">
        <v>2515</v>
      </c>
      <c r="K70" s="5"/>
      <c r="L70" s="5"/>
    </row>
    <row r="71" spans="1:12" ht="30" x14ac:dyDescent="0.25">
      <c r="A71" s="8">
        <v>4973</v>
      </c>
      <c r="B71" s="2" t="s">
        <v>11702</v>
      </c>
      <c r="C71" s="5">
        <v>1916</v>
      </c>
      <c r="D71" s="2" t="s">
        <v>10798</v>
      </c>
      <c r="E71" s="5"/>
      <c r="F71" s="2" t="s">
        <v>10841</v>
      </c>
      <c r="G71" s="2"/>
      <c r="H71" s="5"/>
      <c r="I71" s="5"/>
      <c r="J71" s="2" t="s">
        <v>91</v>
      </c>
      <c r="K71" s="5"/>
      <c r="L71" s="5"/>
    </row>
    <row r="72" spans="1:12" ht="30" x14ac:dyDescent="0.25">
      <c r="A72" s="8">
        <v>4974</v>
      </c>
      <c r="B72" s="2" t="s">
        <v>11703</v>
      </c>
      <c r="C72" s="5">
        <v>1899</v>
      </c>
      <c r="D72" s="2" t="s">
        <v>11704</v>
      </c>
      <c r="E72" s="5"/>
      <c r="F72" s="5"/>
      <c r="G72" s="2"/>
      <c r="H72" s="5" t="s">
        <v>892</v>
      </c>
      <c r="I72" s="5"/>
      <c r="J72" s="2" t="s">
        <v>11641</v>
      </c>
      <c r="K72" s="5"/>
      <c r="L72" s="5"/>
    </row>
    <row r="73" spans="1:12" ht="45" x14ac:dyDescent="0.25">
      <c r="A73" s="8">
        <v>4975</v>
      </c>
      <c r="B73" s="2" t="s">
        <v>11705</v>
      </c>
      <c r="C73" s="5">
        <v>1920</v>
      </c>
      <c r="D73" s="2" t="s">
        <v>11637</v>
      </c>
      <c r="E73" s="5"/>
      <c r="F73" s="2" t="s">
        <v>5104</v>
      </c>
      <c r="G73" s="2"/>
      <c r="H73" s="5" t="s">
        <v>892</v>
      </c>
      <c r="I73" s="5"/>
      <c r="J73" s="2" t="s">
        <v>649</v>
      </c>
      <c r="K73" s="5"/>
      <c r="L73" s="5"/>
    </row>
    <row r="74" spans="1:12" ht="45" x14ac:dyDescent="0.25">
      <c r="A74" s="8">
        <v>4976</v>
      </c>
      <c r="B74" s="2" t="s">
        <v>11706</v>
      </c>
      <c r="C74" s="5">
        <v>1916</v>
      </c>
      <c r="D74" s="2" t="s">
        <v>11516</v>
      </c>
      <c r="E74" s="5"/>
      <c r="F74" s="2" t="s">
        <v>5104</v>
      </c>
      <c r="G74" s="2"/>
      <c r="H74" s="5"/>
      <c r="I74" s="5"/>
      <c r="J74" s="2" t="s">
        <v>91</v>
      </c>
      <c r="K74" s="5"/>
      <c r="L74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1"/>
  <sheetViews>
    <sheetView topLeftCell="A214" workbookViewId="0">
      <selection activeCell="E231" sqref="E231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902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8">
        <v>463</v>
      </c>
      <c r="B2" s="2" t="s">
        <v>1323</v>
      </c>
      <c r="C2" s="5">
        <v>1918</v>
      </c>
      <c r="D2" s="2" t="s">
        <v>369</v>
      </c>
      <c r="E2" s="5"/>
      <c r="F2" s="2" t="s">
        <v>31</v>
      </c>
      <c r="G2" s="2"/>
      <c r="H2" s="5" t="s">
        <v>23</v>
      </c>
      <c r="I2" s="5"/>
      <c r="J2" s="2" t="s">
        <v>986</v>
      </c>
      <c r="K2" s="5"/>
      <c r="L2" s="5"/>
    </row>
    <row r="3" spans="1:12" ht="45" x14ac:dyDescent="0.25">
      <c r="A3" s="8">
        <v>464</v>
      </c>
      <c r="B3" s="2" t="s">
        <v>1324</v>
      </c>
      <c r="C3" s="5">
        <v>1923</v>
      </c>
      <c r="D3" s="2" t="s">
        <v>191</v>
      </c>
      <c r="E3" s="5"/>
      <c r="F3" s="2" t="s">
        <v>31</v>
      </c>
      <c r="G3" s="2"/>
      <c r="H3" s="5" t="s">
        <v>23</v>
      </c>
      <c r="I3" s="5"/>
      <c r="J3" s="2" t="s">
        <v>1325</v>
      </c>
      <c r="K3" s="2" t="s">
        <v>1326</v>
      </c>
      <c r="L3" s="5"/>
    </row>
    <row r="4" spans="1:12" ht="45" x14ac:dyDescent="0.25">
      <c r="A4" s="8">
        <v>465</v>
      </c>
      <c r="B4" s="2" t="s">
        <v>1327</v>
      </c>
      <c r="C4" s="5">
        <v>1921</v>
      </c>
      <c r="D4" s="2" t="s">
        <v>788</v>
      </c>
      <c r="E4" s="5"/>
      <c r="F4" s="2" t="s">
        <v>31</v>
      </c>
      <c r="G4" s="2"/>
      <c r="H4" s="5" t="s">
        <v>23</v>
      </c>
      <c r="I4" s="5"/>
      <c r="J4" s="2" t="s">
        <v>953</v>
      </c>
      <c r="K4" s="5"/>
      <c r="L4" s="5"/>
    </row>
    <row r="5" spans="1:12" ht="30" x14ac:dyDescent="0.25">
      <c r="A5" s="8">
        <v>466</v>
      </c>
      <c r="B5" s="2" t="s">
        <v>1328</v>
      </c>
      <c r="C5" s="5">
        <v>1914</v>
      </c>
      <c r="D5" s="2" t="s">
        <v>1089</v>
      </c>
      <c r="E5" s="5"/>
      <c r="F5" s="2" t="s">
        <v>31</v>
      </c>
      <c r="G5" s="2"/>
      <c r="H5" s="5" t="s">
        <v>14</v>
      </c>
      <c r="I5" s="5"/>
      <c r="J5" s="2" t="s">
        <v>1295</v>
      </c>
      <c r="K5" s="5"/>
      <c r="L5" s="5"/>
    </row>
    <row r="6" spans="1:12" ht="30" x14ac:dyDescent="0.25">
      <c r="A6" s="8">
        <v>467</v>
      </c>
      <c r="B6" s="2" t="s">
        <v>1329</v>
      </c>
      <c r="C6" s="5">
        <v>1901</v>
      </c>
      <c r="D6" s="2" t="s">
        <v>1089</v>
      </c>
      <c r="E6" s="5"/>
      <c r="F6" s="2" t="s">
        <v>31</v>
      </c>
      <c r="G6" s="2"/>
      <c r="H6" s="5" t="s">
        <v>14</v>
      </c>
      <c r="I6" s="5"/>
      <c r="J6" s="2" t="s">
        <v>1330</v>
      </c>
      <c r="K6" s="5"/>
      <c r="L6" s="5"/>
    </row>
    <row r="7" spans="1:12" ht="45" x14ac:dyDescent="0.25">
      <c r="A7" s="8">
        <v>468</v>
      </c>
      <c r="B7" s="2" t="s">
        <v>1331</v>
      </c>
      <c r="C7" s="5">
        <v>1924</v>
      </c>
      <c r="D7" s="2"/>
      <c r="E7" s="5"/>
      <c r="F7" s="2" t="s">
        <v>31</v>
      </c>
      <c r="G7" s="2" t="s">
        <v>1332</v>
      </c>
      <c r="H7" s="5" t="s">
        <v>14</v>
      </c>
      <c r="I7" s="5"/>
      <c r="J7" s="2" t="s">
        <v>1333</v>
      </c>
      <c r="K7" s="2" t="s">
        <v>1334</v>
      </c>
      <c r="L7" s="5"/>
    </row>
    <row r="8" spans="1:12" ht="45" x14ac:dyDescent="0.25">
      <c r="A8" s="8">
        <v>469</v>
      </c>
      <c r="B8" s="2" t="s">
        <v>1335</v>
      </c>
      <c r="C8" s="5">
        <v>1918</v>
      </c>
      <c r="D8" s="2" t="s">
        <v>1089</v>
      </c>
      <c r="E8" s="5"/>
      <c r="F8" s="2" t="s">
        <v>31</v>
      </c>
      <c r="G8" s="2" t="s">
        <v>1336</v>
      </c>
      <c r="H8" s="5" t="s">
        <v>14</v>
      </c>
      <c r="I8" s="5"/>
      <c r="J8" s="2" t="s">
        <v>1337</v>
      </c>
      <c r="K8" s="2" t="s">
        <v>1338</v>
      </c>
      <c r="L8" s="5"/>
    </row>
    <row r="9" spans="1:12" ht="60" x14ac:dyDescent="0.25">
      <c r="A9" s="8">
        <v>470</v>
      </c>
      <c r="B9" s="2" t="s">
        <v>1339</v>
      </c>
      <c r="C9" s="5">
        <v>1926</v>
      </c>
      <c r="D9" s="2" t="s">
        <v>369</v>
      </c>
      <c r="E9" s="5"/>
      <c r="F9" s="2" t="s">
        <v>31</v>
      </c>
      <c r="G9" s="23" t="s">
        <v>1340</v>
      </c>
      <c r="H9" s="5" t="s">
        <v>1341</v>
      </c>
      <c r="I9" s="5"/>
      <c r="J9" s="2" t="s">
        <v>1342</v>
      </c>
      <c r="K9" s="2" t="s">
        <v>1343</v>
      </c>
      <c r="L9" s="5"/>
    </row>
    <row r="10" spans="1:12" ht="45" x14ac:dyDescent="0.25">
      <c r="A10" s="8">
        <v>471</v>
      </c>
      <c r="B10" s="2" t="s">
        <v>1344</v>
      </c>
      <c r="C10" s="5">
        <v>1897</v>
      </c>
      <c r="D10" s="2" t="s">
        <v>399</v>
      </c>
      <c r="E10" s="5"/>
      <c r="F10" s="2" t="s">
        <v>31</v>
      </c>
      <c r="G10" s="2" t="s">
        <v>1345</v>
      </c>
      <c r="H10" s="5" t="s">
        <v>14</v>
      </c>
      <c r="I10" s="5"/>
      <c r="J10" s="2" t="s">
        <v>1346</v>
      </c>
      <c r="K10" s="5"/>
      <c r="L10" s="5"/>
    </row>
    <row r="11" spans="1:12" ht="60" x14ac:dyDescent="0.25">
      <c r="A11" s="8">
        <v>472</v>
      </c>
      <c r="B11" s="2" t="s">
        <v>1347</v>
      </c>
      <c r="C11" s="5">
        <v>1917</v>
      </c>
      <c r="D11" s="2" t="s">
        <v>369</v>
      </c>
      <c r="E11" s="5"/>
      <c r="F11" s="2" t="s">
        <v>31</v>
      </c>
      <c r="G11" s="2"/>
      <c r="H11" s="5" t="s">
        <v>23</v>
      </c>
      <c r="I11" s="5"/>
      <c r="J11" s="2" t="s">
        <v>1302</v>
      </c>
      <c r="K11" s="5"/>
      <c r="L11" s="5"/>
    </row>
    <row r="12" spans="1:12" ht="45" x14ac:dyDescent="0.25">
      <c r="A12" s="8">
        <v>473</v>
      </c>
      <c r="B12" s="2" t="s">
        <v>1348</v>
      </c>
      <c r="C12" s="5">
        <v>1915</v>
      </c>
      <c r="D12" s="2" t="s">
        <v>788</v>
      </c>
      <c r="E12" s="5"/>
      <c r="F12" s="2" t="s">
        <v>31</v>
      </c>
      <c r="G12" s="2"/>
      <c r="H12" s="5" t="s">
        <v>23</v>
      </c>
      <c r="I12" s="5"/>
      <c r="J12" s="2" t="s">
        <v>986</v>
      </c>
      <c r="K12" s="5"/>
      <c r="L12" s="5"/>
    </row>
    <row r="13" spans="1:12" ht="30" x14ac:dyDescent="0.25">
      <c r="A13" s="8">
        <v>474</v>
      </c>
      <c r="B13" s="2" t="s">
        <v>1349</v>
      </c>
      <c r="C13" s="5"/>
      <c r="D13" s="2" t="s">
        <v>191</v>
      </c>
      <c r="E13" s="5"/>
      <c r="F13" s="2" t="s">
        <v>31</v>
      </c>
      <c r="G13" s="2"/>
      <c r="H13" s="5" t="s">
        <v>23</v>
      </c>
      <c r="I13" s="5"/>
      <c r="J13" s="2" t="s">
        <v>1200</v>
      </c>
      <c r="K13" s="5"/>
      <c r="L13" s="5"/>
    </row>
    <row r="14" spans="1:12" ht="45" x14ac:dyDescent="0.25">
      <c r="A14" s="8">
        <v>475</v>
      </c>
      <c r="B14" s="2" t="s">
        <v>1350</v>
      </c>
      <c r="C14" s="5">
        <v>1904</v>
      </c>
      <c r="D14" s="2" t="s">
        <v>1089</v>
      </c>
      <c r="E14" s="5"/>
      <c r="F14" s="2" t="s">
        <v>31</v>
      </c>
      <c r="G14" s="2" t="s">
        <v>1351</v>
      </c>
      <c r="H14" s="5" t="s">
        <v>14</v>
      </c>
      <c r="I14" s="5"/>
      <c r="J14" s="2" t="s">
        <v>1352</v>
      </c>
      <c r="K14" s="2" t="s">
        <v>1353</v>
      </c>
      <c r="L14" s="5"/>
    </row>
    <row r="15" spans="1:12" ht="30" x14ac:dyDescent="0.25">
      <c r="A15" s="8">
        <v>476</v>
      </c>
      <c r="B15" s="2" t="s">
        <v>1354</v>
      </c>
      <c r="C15" s="5">
        <v>1899</v>
      </c>
      <c r="D15" s="2"/>
      <c r="E15" s="5"/>
      <c r="F15" s="2" t="s">
        <v>31</v>
      </c>
      <c r="G15" s="2" t="s">
        <v>1355</v>
      </c>
      <c r="H15" s="5" t="s">
        <v>23</v>
      </c>
      <c r="I15" s="5"/>
      <c r="J15" s="2" t="s">
        <v>1356</v>
      </c>
      <c r="K15" s="2" t="s">
        <v>1357</v>
      </c>
      <c r="L15" s="5"/>
    </row>
    <row r="16" spans="1:12" ht="45" x14ac:dyDescent="0.25">
      <c r="A16" s="8">
        <v>477</v>
      </c>
      <c r="B16" s="2" t="s">
        <v>1358</v>
      </c>
      <c r="C16" s="5">
        <v>1921</v>
      </c>
      <c r="D16" s="2" t="s">
        <v>1089</v>
      </c>
      <c r="E16" s="5"/>
      <c r="F16" s="2" t="s">
        <v>31</v>
      </c>
      <c r="G16" s="2"/>
      <c r="H16" s="5" t="s">
        <v>23</v>
      </c>
      <c r="I16" s="5"/>
      <c r="J16" s="2" t="s">
        <v>979</v>
      </c>
      <c r="K16" s="5"/>
      <c r="L16" s="5"/>
    </row>
    <row r="17" spans="1:12" ht="45" x14ac:dyDescent="0.25">
      <c r="A17" s="8">
        <v>478</v>
      </c>
      <c r="B17" s="2" t="s">
        <v>1359</v>
      </c>
      <c r="C17" s="5">
        <v>1902</v>
      </c>
      <c r="D17" s="2" t="s">
        <v>1360</v>
      </c>
      <c r="E17" s="5"/>
      <c r="F17" s="2" t="s">
        <v>31</v>
      </c>
      <c r="G17" s="2"/>
      <c r="H17" s="5" t="s">
        <v>23</v>
      </c>
      <c r="I17" s="5"/>
      <c r="J17" s="2" t="s">
        <v>510</v>
      </c>
      <c r="K17" s="5"/>
      <c r="L17" s="5"/>
    </row>
    <row r="18" spans="1:12" ht="45" x14ac:dyDescent="0.25">
      <c r="A18" s="8">
        <v>479</v>
      </c>
      <c r="B18" s="2" t="s">
        <v>1361</v>
      </c>
      <c r="C18" s="5">
        <v>1908</v>
      </c>
      <c r="D18" s="2" t="s">
        <v>788</v>
      </c>
      <c r="E18" s="5"/>
      <c r="F18" s="2" t="s">
        <v>31</v>
      </c>
      <c r="G18" s="2" t="s">
        <v>1197</v>
      </c>
      <c r="H18" s="5" t="s">
        <v>14</v>
      </c>
      <c r="I18" s="5"/>
      <c r="J18" s="2" t="s">
        <v>1362</v>
      </c>
      <c r="K18" s="2" t="s">
        <v>1363</v>
      </c>
      <c r="L18" s="5"/>
    </row>
    <row r="19" spans="1:12" ht="45" x14ac:dyDescent="0.25">
      <c r="A19" s="8">
        <v>480</v>
      </c>
      <c r="B19" s="2" t="s">
        <v>1364</v>
      </c>
      <c r="C19" s="5">
        <v>1911</v>
      </c>
      <c r="D19" s="2" t="s">
        <v>788</v>
      </c>
      <c r="E19" s="5"/>
      <c r="F19" s="2" t="s">
        <v>31</v>
      </c>
      <c r="G19" s="2"/>
      <c r="H19" s="5" t="s">
        <v>23</v>
      </c>
      <c r="I19" s="5"/>
      <c r="J19" s="2" t="s">
        <v>1365</v>
      </c>
      <c r="K19" s="5"/>
      <c r="L19" s="5"/>
    </row>
    <row r="20" spans="1:12" ht="60" x14ac:dyDescent="0.25">
      <c r="A20" s="8">
        <v>481</v>
      </c>
      <c r="B20" s="2" t="s">
        <v>1366</v>
      </c>
      <c r="C20" s="5">
        <v>1898</v>
      </c>
      <c r="D20" s="2" t="s">
        <v>1089</v>
      </c>
      <c r="E20" s="5"/>
      <c r="F20" s="2" t="s">
        <v>31</v>
      </c>
      <c r="G20" s="2" t="s">
        <v>1367</v>
      </c>
      <c r="H20" s="5" t="s">
        <v>1368</v>
      </c>
      <c r="I20" s="5"/>
      <c r="J20" s="2" t="s">
        <v>1369</v>
      </c>
      <c r="K20" s="2" t="s">
        <v>1370</v>
      </c>
      <c r="L20" s="5"/>
    </row>
    <row r="21" spans="1:12" ht="30" x14ac:dyDescent="0.25">
      <c r="A21" s="8">
        <v>482</v>
      </c>
      <c r="B21" s="2" t="s">
        <v>1371</v>
      </c>
      <c r="C21" s="5">
        <v>1922</v>
      </c>
      <c r="D21" s="2" t="s">
        <v>369</v>
      </c>
      <c r="E21" s="5"/>
      <c r="F21" s="2" t="s">
        <v>31</v>
      </c>
      <c r="G21" s="2" t="s">
        <v>1372</v>
      </c>
      <c r="H21" s="5" t="s">
        <v>23</v>
      </c>
      <c r="I21" s="5"/>
      <c r="J21" s="2" t="s">
        <v>1373</v>
      </c>
      <c r="K21" s="2" t="s">
        <v>1374</v>
      </c>
      <c r="L21" s="5"/>
    </row>
    <row r="22" spans="1:12" ht="30" x14ac:dyDescent="0.25">
      <c r="A22" s="8">
        <v>483</v>
      </c>
      <c r="B22" s="2" t="s">
        <v>1375</v>
      </c>
      <c r="C22" s="5"/>
      <c r="D22" s="2" t="s">
        <v>369</v>
      </c>
      <c r="E22" s="5"/>
      <c r="F22" s="2" t="s">
        <v>31</v>
      </c>
      <c r="G22" s="2" t="s">
        <v>1376</v>
      </c>
      <c r="H22" s="5" t="s">
        <v>14</v>
      </c>
      <c r="I22" s="5"/>
      <c r="J22" s="2" t="s">
        <v>1377</v>
      </c>
      <c r="K22" s="5"/>
      <c r="L22" s="5"/>
    </row>
    <row r="23" spans="1:12" ht="45" x14ac:dyDescent="0.25">
      <c r="A23" s="8">
        <v>484</v>
      </c>
      <c r="B23" s="109" t="s">
        <v>1378</v>
      </c>
      <c r="C23" s="110">
        <v>1903</v>
      </c>
      <c r="D23" s="109" t="s">
        <v>1379</v>
      </c>
      <c r="E23" s="110"/>
      <c r="F23" s="109" t="s">
        <v>31</v>
      </c>
      <c r="G23" s="109"/>
      <c r="H23" s="110" t="s">
        <v>14</v>
      </c>
      <c r="I23" s="110"/>
      <c r="J23" s="109" t="s">
        <v>1069</v>
      </c>
      <c r="K23" s="110"/>
      <c r="L23" s="5"/>
    </row>
    <row r="24" spans="1:12" ht="30" x14ac:dyDescent="0.25">
      <c r="A24" s="8">
        <v>485</v>
      </c>
      <c r="B24" s="2" t="s">
        <v>1380</v>
      </c>
      <c r="C24" s="101">
        <v>1925</v>
      </c>
      <c r="D24" s="2" t="s">
        <v>1379</v>
      </c>
      <c r="E24" s="5"/>
      <c r="F24" s="102" t="s">
        <v>31</v>
      </c>
      <c r="G24" s="2" t="s">
        <v>1381</v>
      </c>
      <c r="H24" s="101" t="s">
        <v>14</v>
      </c>
      <c r="I24" s="5"/>
      <c r="J24" s="2" t="s">
        <v>1382</v>
      </c>
      <c r="K24" s="102" t="s">
        <v>1383</v>
      </c>
      <c r="L24" s="5"/>
    </row>
    <row r="25" spans="1:12" ht="45" x14ac:dyDescent="0.25">
      <c r="A25" s="8">
        <v>486</v>
      </c>
      <c r="B25" s="2" t="s">
        <v>1384</v>
      </c>
      <c r="C25" s="101">
        <v>1900</v>
      </c>
      <c r="D25" s="2" t="s">
        <v>1379</v>
      </c>
      <c r="E25" s="5"/>
      <c r="F25" s="102" t="s">
        <v>31</v>
      </c>
      <c r="G25" s="2"/>
      <c r="H25" s="101" t="s">
        <v>14</v>
      </c>
      <c r="I25" s="5"/>
      <c r="J25" s="2" t="s">
        <v>1330</v>
      </c>
      <c r="K25" s="5"/>
      <c r="L25" s="5"/>
    </row>
    <row r="26" spans="1:12" ht="45" x14ac:dyDescent="0.25">
      <c r="A26" s="8">
        <v>487</v>
      </c>
      <c r="B26" s="2" t="s">
        <v>1385</v>
      </c>
      <c r="C26" s="101">
        <v>1908</v>
      </c>
      <c r="D26" s="2" t="s">
        <v>1379</v>
      </c>
      <c r="E26" s="5"/>
      <c r="F26" s="102" t="s">
        <v>31</v>
      </c>
      <c r="G26" s="2"/>
      <c r="H26" s="101" t="s">
        <v>23</v>
      </c>
      <c r="I26" s="5"/>
      <c r="J26" s="2" t="s">
        <v>1304</v>
      </c>
      <c r="K26" s="5"/>
      <c r="L26" s="5"/>
    </row>
    <row r="27" spans="1:12" ht="60" x14ac:dyDescent="0.25">
      <c r="A27" s="8">
        <v>488</v>
      </c>
      <c r="B27" s="2" t="s">
        <v>1386</v>
      </c>
      <c r="C27" s="101">
        <v>1905</v>
      </c>
      <c r="D27" s="2" t="s">
        <v>1379</v>
      </c>
      <c r="E27" s="5"/>
      <c r="F27" s="102" t="s">
        <v>31</v>
      </c>
      <c r="G27" s="2"/>
      <c r="H27" s="101" t="s">
        <v>14</v>
      </c>
      <c r="I27" s="5"/>
      <c r="J27" s="2" t="s">
        <v>1200</v>
      </c>
      <c r="K27" s="5"/>
      <c r="L27" s="5"/>
    </row>
    <row r="28" spans="1:12" ht="45" x14ac:dyDescent="0.25">
      <c r="A28" s="8">
        <v>489</v>
      </c>
      <c r="B28" s="2" t="s">
        <v>1387</v>
      </c>
      <c r="C28" s="101">
        <v>1912</v>
      </c>
      <c r="D28" s="2" t="s">
        <v>1094</v>
      </c>
      <c r="E28" s="5"/>
      <c r="F28" s="102" t="s">
        <v>31</v>
      </c>
      <c r="G28" s="2"/>
      <c r="H28" s="101" t="s">
        <v>23</v>
      </c>
      <c r="I28" s="5"/>
      <c r="J28" s="2" t="s">
        <v>510</v>
      </c>
      <c r="K28" s="5"/>
      <c r="L28" s="5"/>
    </row>
    <row r="29" spans="1:12" ht="45" x14ac:dyDescent="0.25">
      <c r="A29" s="8">
        <v>490</v>
      </c>
      <c r="B29" s="2" t="s">
        <v>1388</v>
      </c>
      <c r="C29" s="101">
        <v>1924</v>
      </c>
      <c r="D29" s="2" t="s">
        <v>109</v>
      </c>
      <c r="E29" s="5"/>
      <c r="F29" s="102" t="s">
        <v>31</v>
      </c>
      <c r="G29" s="2"/>
      <c r="H29" s="5"/>
      <c r="I29" s="5"/>
      <c r="J29" s="2" t="s">
        <v>1389</v>
      </c>
      <c r="K29" s="5"/>
      <c r="L29" s="5"/>
    </row>
    <row r="30" spans="1:12" ht="45" x14ac:dyDescent="0.25">
      <c r="A30" s="8">
        <v>491</v>
      </c>
      <c r="B30" s="2" t="s">
        <v>1390</v>
      </c>
      <c r="C30" s="101">
        <v>1908</v>
      </c>
      <c r="D30" s="2" t="s">
        <v>861</v>
      </c>
      <c r="E30" s="5"/>
      <c r="F30" s="102" t="s">
        <v>31</v>
      </c>
      <c r="G30" s="2"/>
      <c r="H30" s="5" t="s">
        <v>14</v>
      </c>
      <c r="I30" s="5"/>
      <c r="J30" s="2" t="s">
        <v>1110</v>
      </c>
      <c r="K30" s="5"/>
      <c r="L30" s="5"/>
    </row>
    <row r="31" spans="1:12" ht="45" x14ac:dyDescent="0.25">
      <c r="A31" s="8">
        <v>492</v>
      </c>
      <c r="B31" s="2" t="s">
        <v>1391</v>
      </c>
      <c r="C31" s="101">
        <v>1918</v>
      </c>
      <c r="D31" s="2" t="s">
        <v>861</v>
      </c>
      <c r="E31" s="5"/>
      <c r="F31" s="102" t="s">
        <v>31</v>
      </c>
      <c r="G31" s="2"/>
      <c r="H31" s="5"/>
      <c r="I31" s="5"/>
      <c r="J31" s="2" t="s">
        <v>1014</v>
      </c>
      <c r="K31" s="5"/>
      <c r="L31" s="5"/>
    </row>
    <row r="32" spans="1:12" ht="30" x14ac:dyDescent="0.25">
      <c r="A32" s="8">
        <v>493</v>
      </c>
      <c r="B32" s="2" t="s">
        <v>1392</v>
      </c>
      <c r="C32" s="101">
        <v>1925</v>
      </c>
      <c r="D32" s="2" t="s">
        <v>842</v>
      </c>
      <c r="E32" s="5"/>
      <c r="F32" s="102" t="s">
        <v>31</v>
      </c>
      <c r="G32" s="2" t="s">
        <v>1393</v>
      </c>
      <c r="H32" s="102" t="s">
        <v>1236</v>
      </c>
      <c r="I32" s="5"/>
      <c r="J32" s="2" t="s">
        <v>1394</v>
      </c>
      <c r="K32" s="102" t="s">
        <v>1395</v>
      </c>
      <c r="L32" s="5"/>
    </row>
    <row r="33" spans="1:12" ht="45" x14ac:dyDescent="0.25">
      <c r="A33" s="8">
        <v>494</v>
      </c>
      <c r="B33" s="2" t="s">
        <v>1396</v>
      </c>
      <c r="C33" s="101">
        <v>1915</v>
      </c>
      <c r="D33" s="2" t="s">
        <v>842</v>
      </c>
      <c r="E33" s="5"/>
      <c r="F33" s="102" t="s">
        <v>31</v>
      </c>
      <c r="G33" s="2" t="s">
        <v>1397</v>
      </c>
      <c r="H33" s="102" t="s">
        <v>14</v>
      </c>
      <c r="I33" s="5"/>
      <c r="J33" s="2" t="s">
        <v>1398</v>
      </c>
      <c r="K33" s="102" t="s">
        <v>1399</v>
      </c>
      <c r="L33" s="5"/>
    </row>
    <row r="34" spans="1:12" ht="45" x14ac:dyDescent="0.25">
      <c r="A34" s="8">
        <v>495</v>
      </c>
      <c r="B34" s="2" t="s">
        <v>1400</v>
      </c>
      <c r="C34" s="101">
        <v>1896</v>
      </c>
      <c r="D34" s="2" t="s">
        <v>842</v>
      </c>
      <c r="E34" s="5"/>
      <c r="F34" s="102" t="s">
        <v>31</v>
      </c>
      <c r="G34" s="2" t="s">
        <v>1401</v>
      </c>
      <c r="H34" s="102" t="s">
        <v>23</v>
      </c>
      <c r="I34" s="5"/>
      <c r="J34" s="2" t="s">
        <v>1402</v>
      </c>
      <c r="K34" s="102" t="s">
        <v>1403</v>
      </c>
      <c r="L34" s="5"/>
    </row>
    <row r="35" spans="1:12" ht="45" x14ac:dyDescent="0.25">
      <c r="A35" s="8">
        <v>496</v>
      </c>
      <c r="B35" s="2" t="s">
        <v>1404</v>
      </c>
      <c r="C35" s="101">
        <v>1914</v>
      </c>
      <c r="D35" s="2" t="s">
        <v>842</v>
      </c>
      <c r="E35" s="5"/>
      <c r="F35" s="102" t="s">
        <v>31</v>
      </c>
      <c r="G35" s="2" t="s">
        <v>1405</v>
      </c>
      <c r="H35" s="102" t="s">
        <v>14</v>
      </c>
      <c r="I35" s="5"/>
      <c r="J35" s="2" t="s">
        <v>1406</v>
      </c>
      <c r="K35" s="102" t="s">
        <v>1407</v>
      </c>
      <c r="L35" s="5"/>
    </row>
    <row r="36" spans="1:12" ht="30" x14ac:dyDescent="0.25">
      <c r="A36" s="8">
        <v>497</v>
      </c>
      <c r="B36" s="2" t="s">
        <v>1408</v>
      </c>
      <c r="C36" s="101">
        <v>1912</v>
      </c>
      <c r="D36" s="2" t="s">
        <v>1165</v>
      </c>
      <c r="E36" s="5"/>
      <c r="F36" s="102" t="s">
        <v>31</v>
      </c>
      <c r="G36" s="2" t="s">
        <v>1409</v>
      </c>
      <c r="H36" s="102" t="s">
        <v>561</v>
      </c>
      <c r="I36" s="5"/>
      <c r="J36" s="2" t="s">
        <v>1410</v>
      </c>
      <c r="K36" s="102" t="s">
        <v>1411</v>
      </c>
      <c r="L36" s="5"/>
    </row>
    <row r="37" spans="1:12" ht="30" x14ac:dyDescent="0.25">
      <c r="A37" s="8">
        <v>498</v>
      </c>
      <c r="B37" s="2" t="s">
        <v>1412</v>
      </c>
      <c r="C37" s="101">
        <v>1899</v>
      </c>
      <c r="D37" s="2" t="s">
        <v>842</v>
      </c>
      <c r="E37" s="5"/>
      <c r="F37" s="102" t="s">
        <v>31</v>
      </c>
      <c r="G37" s="2" t="s">
        <v>1413</v>
      </c>
      <c r="H37" s="102" t="s">
        <v>14</v>
      </c>
      <c r="I37" s="5"/>
      <c r="J37" s="2" t="s">
        <v>1414</v>
      </c>
      <c r="K37" s="102" t="s">
        <v>1415</v>
      </c>
      <c r="L37" s="5"/>
    </row>
    <row r="38" spans="1:12" ht="60" x14ac:dyDescent="0.25">
      <c r="A38" s="8">
        <v>499</v>
      </c>
      <c r="B38" s="2" t="s">
        <v>1416</v>
      </c>
      <c r="C38" s="101">
        <v>1915</v>
      </c>
      <c r="D38" s="2" t="s">
        <v>1417</v>
      </c>
      <c r="E38" s="5"/>
      <c r="F38" s="102" t="s">
        <v>31</v>
      </c>
      <c r="G38" s="2" t="s">
        <v>1418</v>
      </c>
      <c r="H38" s="102" t="s">
        <v>23</v>
      </c>
      <c r="I38" s="5"/>
      <c r="J38" s="2" t="s">
        <v>1419</v>
      </c>
      <c r="K38" s="102" t="s">
        <v>1420</v>
      </c>
      <c r="L38" s="5"/>
    </row>
    <row r="39" spans="1:12" ht="45" x14ac:dyDescent="0.25">
      <c r="A39" s="8">
        <v>500</v>
      </c>
      <c r="B39" s="2" t="s">
        <v>1421</v>
      </c>
      <c r="C39" s="101">
        <v>1917</v>
      </c>
      <c r="D39" s="2" t="s">
        <v>842</v>
      </c>
      <c r="E39" s="5"/>
      <c r="F39" s="102" t="s">
        <v>31</v>
      </c>
      <c r="G39" s="2" t="s">
        <v>1422</v>
      </c>
      <c r="H39" s="102" t="s">
        <v>1423</v>
      </c>
      <c r="I39" s="5"/>
      <c r="J39" s="2" t="s">
        <v>1424</v>
      </c>
      <c r="K39" s="5"/>
      <c r="L39" s="5"/>
    </row>
    <row r="40" spans="1:12" ht="30" x14ac:dyDescent="0.25">
      <c r="A40" s="8">
        <v>501</v>
      </c>
      <c r="B40" s="2" t="s">
        <v>1425</v>
      </c>
      <c r="C40" s="101">
        <v>1911</v>
      </c>
      <c r="D40" s="2" t="s">
        <v>191</v>
      </c>
      <c r="E40" s="5"/>
      <c r="F40" s="102" t="s">
        <v>31</v>
      </c>
      <c r="G40" s="2" t="s">
        <v>1426</v>
      </c>
      <c r="H40" s="102" t="s">
        <v>14</v>
      </c>
      <c r="I40" s="5"/>
      <c r="J40" s="2" t="s">
        <v>91</v>
      </c>
      <c r="K40" s="5"/>
      <c r="L40" s="5"/>
    </row>
    <row r="41" spans="1:12" ht="30" x14ac:dyDescent="0.25">
      <c r="A41" s="8">
        <v>502</v>
      </c>
      <c r="B41" s="2" t="s">
        <v>1427</v>
      </c>
      <c r="C41" s="5"/>
      <c r="D41" s="2" t="s">
        <v>842</v>
      </c>
      <c r="E41" s="5"/>
      <c r="F41" s="102" t="s">
        <v>31</v>
      </c>
      <c r="G41" s="2" t="s">
        <v>1428</v>
      </c>
      <c r="H41" s="102" t="s">
        <v>1429</v>
      </c>
      <c r="I41" s="5"/>
      <c r="J41" s="2" t="s">
        <v>1430</v>
      </c>
      <c r="K41" s="102" t="s">
        <v>1431</v>
      </c>
      <c r="L41" s="5"/>
    </row>
    <row r="42" spans="1:12" ht="45" x14ac:dyDescent="0.25">
      <c r="A42" s="8">
        <v>503</v>
      </c>
      <c r="B42" s="2" t="s">
        <v>1432</v>
      </c>
      <c r="C42" s="5">
        <v>1915</v>
      </c>
      <c r="D42" s="2" t="s">
        <v>191</v>
      </c>
      <c r="E42" s="5"/>
      <c r="F42" s="102" t="s">
        <v>31</v>
      </c>
      <c r="G42" s="2" t="s">
        <v>1433</v>
      </c>
      <c r="H42" s="102" t="s">
        <v>23</v>
      </c>
      <c r="I42" s="5"/>
      <c r="J42" s="2" t="s">
        <v>1434</v>
      </c>
      <c r="K42" s="5"/>
      <c r="L42" s="5"/>
    </row>
    <row r="43" spans="1:12" ht="45" x14ac:dyDescent="0.25">
      <c r="A43" s="8">
        <v>504</v>
      </c>
      <c r="B43" s="2" t="s">
        <v>1435</v>
      </c>
      <c r="C43" s="5">
        <v>1922</v>
      </c>
      <c r="D43" s="2" t="s">
        <v>1436</v>
      </c>
      <c r="E43" s="5"/>
      <c r="F43" s="102" t="s">
        <v>31</v>
      </c>
      <c r="G43" s="2" t="s">
        <v>1437</v>
      </c>
      <c r="H43" s="102" t="s">
        <v>327</v>
      </c>
      <c r="I43" s="5"/>
      <c r="J43" s="2" t="s">
        <v>1438</v>
      </c>
      <c r="K43" s="102" t="s">
        <v>1439</v>
      </c>
      <c r="L43" s="5"/>
    </row>
    <row r="44" spans="1:12" ht="45" x14ac:dyDescent="0.25">
      <c r="A44" s="8">
        <v>505</v>
      </c>
      <c r="B44" s="2" t="s">
        <v>1440</v>
      </c>
      <c r="C44" s="5">
        <v>1910</v>
      </c>
      <c r="D44" s="2" t="s">
        <v>1181</v>
      </c>
      <c r="E44" s="5"/>
      <c r="F44" s="102" t="s">
        <v>31</v>
      </c>
      <c r="G44" s="2"/>
      <c r="H44" s="102" t="s">
        <v>23</v>
      </c>
      <c r="I44" s="5"/>
      <c r="J44" s="2" t="s">
        <v>979</v>
      </c>
      <c r="K44" s="5"/>
      <c r="L44" s="5"/>
    </row>
    <row r="45" spans="1:12" ht="45" x14ac:dyDescent="0.25">
      <c r="A45" s="8">
        <v>506</v>
      </c>
      <c r="B45" s="2" t="s">
        <v>1441</v>
      </c>
      <c r="C45" s="5">
        <v>1923</v>
      </c>
      <c r="D45" s="2" t="s">
        <v>1181</v>
      </c>
      <c r="E45" s="5"/>
      <c r="F45" s="102" t="s">
        <v>31</v>
      </c>
      <c r="G45" s="2"/>
      <c r="H45" s="102" t="s">
        <v>14</v>
      </c>
      <c r="I45" s="5"/>
      <c r="J45" s="2" t="s">
        <v>1442</v>
      </c>
      <c r="K45" s="5"/>
      <c r="L45" s="5"/>
    </row>
    <row r="46" spans="1:12" ht="45" x14ac:dyDescent="0.25">
      <c r="A46" s="8">
        <v>507</v>
      </c>
      <c r="B46" s="2" t="s">
        <v>1443</v>
      </c>
      <c r="C46" s="5">
        <v>1926</v>
      </c>
      <c r="D46" s="2" t="s">
        <v>1444</v>
      </c>
      <c r="E46" s="5"/>
      <c r="F46" s="102" t="s">
        <v>31</v>
      </c>
      <c r="G46" s="2"/>
      <c r="H46" s="102" t="s">
        <v>327</v>
      </c>
      <c r="I46" s="5"/>
      <c r="J46" s="2" t="s">
        <v>1034</v>
      </c>
      <c r="K46" s="5"/>
      <c r="L46" s="5"/>
    </row>
    <row r="47" spans="1:12" ht="45" x14ac:dyDescent="0.25">
      <c r="A47" s="8">
        <v>508</v>
      </c>
      <c r="B47" s="2" t="s">
        <v>1445</v>
      </c>
      <c r="C47" s="5">
        <v>1924</v>
      </c>
      <c r="D47" s="2" t="s">
        <v>1181</v>
      </c>
      <c r="E47" s="5"/>
      <c r="F47" s="102" t="s">
        <v>31</v>
      </c>
      <c r="G47" s="2" t="s">
        <v>1446</v>
      </c>
      <c r="H47" s="102" t="s">
        <v>327</v>
      </c>
      <c r="I47" s="5"/>
      <c r="J47" s="2" t="s">
        <v>1447</v>
      </c>
      <c r="K47" s="102" t="s">
        <v>1448</v>
      </c>
      <c r="L47" s="5"/>
    </row>
    <row r="48" spans="1:12" ht="30" x14ac:dyDescent="0.25">
      <c r="A48" s="8">
        <v>509</v>
      </c>
      <c r="B48" s="2" t="s">
        <v>1449</v>
      </c>
      <c r="C48" s="5"/>
      <c r="D48" s="2" t="s">
        <v>1181</v>
      </c>
      <c r="E48" s="5"/>
      <c r="F48" s="102" t="s">
        <v>31</v>
      </c>
      <c r="G48" s="2"/>
      <c r="H48" s="5"/>
      <c r="I48" s="5"/>
      <c r="J48" s="2" t="s">
        <v>91</v>
      </c>
      <c r="K48" s="5"/>
      <c r="L48" s="5"/>
    </row>
    <row r="49" spans="1:12" ht="30" x14ac:dyDescent="0.25">
      <c r="A49" s="8">
        <v>510</v>
      </c>
      <c r="B49" s="2" t="s">
        <v>1450</v>
      </c>
      <c r="C49" s="5"/>
      <c r="D49" s="2" t="s">
        <v>1181</v>
      </c>
      <c r="E49" s="5"/>
      <c r="F49" s="102" t="s">
        <v>31</v>
      </c>
      <c r="G49" s="2"/>
      <c r="H49" s="102" t="s">
        <v>23</v>
      </c>
      <c r="I49" s="5"/>
      <c r="J49" s="2" t="s">
        <v>91</v>
      </c>
      <c r="K49" s="5"/>
      <c r="L49" s="5"/>
    </row>
    <row r="50" spans="1:12" ht="45" x14ac:dyDescent="0.25">
      <c r="A50" s="8">
        <v>511</v>
      </c>
      <c r="B50" s="2" t="s">
        <v>1451</v>
      </c>
      <c r="C50" s="5">
        <v>1914</v>
      </c>
      <c r="D50" s="2" t="s">
        <v>1452</v>
      </c>
      <c r="E50" s="5"/>
      <c r="F50" s="102" t="s">
        <v>31</v>
      </c>
      <c r="G50" s="2"/>
      <c r="H50" s="102" t="s">
        <v>320</v>
      </c>
      <c r="I50" s="5"/>
      <c r="J50" s="2" t="s">
        <v>1259</v>
      </c>
      <c r="K50" s="5"/>
      <c r="L50" s="5"/>
    </row>
    <row r="51" spans="1:12" ht="30" x14ac:dyDescent="0.25">
      <c r="A51" s="8">
        <v>512</v>
      </c>
      <c r="B51" s="2" t="s">
        <v>1453</v>
      </c>
      <c r="C51" s="5">
        <v>1919</v>
      </c>
      <c r="D51" s="2" t="s">
        <v>1454</v>
      </c>
      <c r="E51" s="5"/>
      <c r="F51" s="102" t="s">
        <v>31</v>
      </c>
      <c r="G51" s="2"/>
      <c r="H51" s="102" t="s">
        <v>23</v>
      </c>
      <c r="I51" s="5"/>
      <c r="J51" s="2" t="s">
        <v>979</v>
      </c>
      <c r="K51" s="5"/>
      <c r="L51" s="5"/>
    </row>
    <row r="52" spans="1:12" ht="30" x14ac:dyDescent="0.25">
      <c r="A52" s="8">
        <v>513</v>
      </c>
      <c r="B52" s="2" t="s">
        <v>1455</v>
      </c>
      <c r="C52" s="5">
        <v>1921</v>
      </c>
      <c r="D52" s="2" t="s">
        <v>1454</v>
      </c>
      <c r="E52" s="5"/>
      <c r="F52" s="2" t="s">
        <v>31</v>
      </c>
      <c r="G52" s="2" t="s">
        <v>1456</v>
      </c>
      <c r="H52" s="5" t="s">
        <v>1457</v>
      </c>
      <c r="I52" s="5"/>
      <c r="J52" s="2" t="s">
        <v>979</v>
      </c>
      <c r="K52" s="5"/>
      <c r="L52" s="5"/>
    </row>
    <row r="53" spans="1:12" ht="30" x14ac:dyDescent="0.25">
      <c r="A53" s="8">
        <v>514</v>
      </c>
      <c r="B53" s="2" t="s">
        <v>1458</v>
      </c>
      <c r="C53" s="5">
        <v>1915</v>
      </c>
      <c r="D53" s="2" t="s">
        <v>1459</v>
      </c>
      <c r="E53" s="5"/>
      <c r="F53" s="2" t="s">
        <v>31</v>
      </c>
      <c r="G53" s="2" t="s">
        <v>1460</v>
      </c>
      <c r="H53" s="5" t="s">
        <v>23</v>
      </c>
      <c r="I53" s="5"/>
      <c r="J53" s="2" t="s">
        <v>1461</v>
      </c>
      <c r="K53" s="2" t="s">
        <v>1462</v>
      </c>
      <c r="L53" s="5"/>
    </row>
    <row r="54" spans="1:12" ht="30" x14ac:dyDescent="0.25">
      <c r="A54" s="8">
        <v>515</v>
      </c>
      <c r="B54" s="2" t="s">
        <v>1463</v>
      </c>
      <c r="C54" s="5">
        <v>1918</v>
      </c>
      <c r="D54" s="2" t="s">
        <v>1459</v>
      </c>
      <c r="E54" s="5"/>
      <c r="F54" s="2" t="s">
        <v>31</v>
      </c>
      <c r="G54" s="2" t="s">
        <v>1464</v>
      </c>
      <c r="H54" s="2" t="s">
        <v>1268</v>
      </c>
      <c r="I54" s="5"/>
      <c r="J54" s="2" t="s">
        <v>1465</v>
      </c>
      <c r="K54" s="2" t="s">
        <v>1466</v>
      </c>
      <c r="L54" s="5"/>
    </row>
    <row r="55" spans="1:12" ht="45" x14ac:dyDescent="0.25">
      <c r="A55" s="8">
        <v>516</v>
      </c>
      <c r="B55" s="2" t="s">
        <v>1467</v>
      </c>
      <c r="C55" s="5">
        <v>1911</v>
      </c>
      <c r="D55" s="2" t="s">
        <v>1468</v>
      </c>
      <c r="E55" s="5"/>
      <c r="F55" s="2" t="s">
        <v>31</v>
      </c>
      <c r="G55" s="2"/>
      <c r="H55" s="5" t="s">
        <v>23</v>
      </c>
      <c r="I55" s="5"/>
      <c r="J55" s="2" t="s">
        <v>979</v>
      </c>
      <c r="K55" s="5"/>
      <c r="L55" s="5"/>
    </row>
    <row r="56" spans="1:12" ht="45" x14ac:dyDescent="0.25">
      <c r="A56" s="8">
        <v>517</v>
      </c>
      <c r="B56" s="2" t="s">
        <v>1469</v>
      </c>
      <c r="C56" s="5">
        <v>1902</v>
      </c>
      <c r="D56" s="2" t="s">
        <v>1068</v>
      </c>
      <c r="E56" s="5"/>
      <c r="F56" s="2" t="s">
        <v>31</v>
      </c>
      <c r="G56" s="2"/>
      <c r="H56" s="5" t="s">
        <v>14</v>
      </c>
      <c r="I56" s="5"/>
      <c r="J56" s="2" t="s">
        <v>1470</v>
      </c>
      <c r="K56" s="5"/>
      <c r="L56" s="5"/>
    </row>
    <row r="57" spans="1:12" ht="45" x14ac:dyDescent="0.25">
      <c r="A57" s="8">
        <v>518</v>
      </c>
      <c r="B57" s="2" t="s">
        <v>1471</v>
      </c>
      <c r="C57" s="5">
        <v>1913</v>
      </c>
      <c r="D57" s="2" t="s">
        <v>1187</v>
      </c>
      <c r="E57" s="5"/>
      <c r="F57" s="2" t="s">
        <v>31</v>
      </c>
      <c r="G57" s="2"/>
      <c r="H57" s="5" t="s">
        <v>23</v>
      </c>
      <c r="I57" s="5"/>
      <c r="J57" s="2" t="s">
        <v>1472</v>
      </c>
      <c r="K57" s="5"/>
      <c r="L57" s="5"/>
    </row>
    <row r="58" spans="1:12" ht="30" x14ac:dyDescent="0.25">
      <c r="A58" s="8">
        <v>519</v>
      </c>
      <c r="B58" s="2" t="s">
        <v>1473</v>
      </c>
      <c r="C58" s="5">
        <v>1904</v>
      </c>
      <c r="D58" s="2" t="s">
        <v>1102</v>
      </c>
      <c r="E58" s="5"/>
      <c r="F58" s="2" t="s">
        <v>31</v>
      </c>
      <c r="G58" s="2"/>
      <c r="H58" s="5" t="s">
        <v>14</v>
      </c>
      <c r="I58" s="5"/>
      <c r="J58" s="2" t="s">
        <v>1474</v>
      </c>
      <c r="K58" s="5"/>
      <c r="L58" s="5"/>
    </row>
    <row r="59" spans="1:12" ht="45" x14ac:dyDescent="0.25">
      <c r="A59" s="8">
        <v>520</v>
      </c>
      <c r="B59" s="2" t="s">
        <v>1475</v>
      </c>
      <c r="C59" s="5">
        <v>1924</v>
      </c>
      <c r="D59" s="2" t="s">
        <v>191</v>
      </c>
      <c r="E59" s="5"/>
      <c r="F59" s="2" t="s">
        <v>31</v>
      </c>
      <c r="G59" s="2" t="s">
        <v>1476</v>
      </c>
      <c r="H59" s="5" t="s">
        <v>23</v>
      </c>
      <c r="I59" s="5"/>
      <c r="J59" s="2" t="s">
        <v>1477</v>
      </c>
      <c r="K59" s="2" t="s">
        <v>1478</v>
      </c>
      <c r="L59" s="5"/>
    </row>
    <row r="60" spans="1:12" ht="45" x14ac:dyDescent="0.25">
      <c r="A60" s="8">
        <v>521</v>
      </c>
      <c r="B60" s="2" t="s">
        <v>1479</v>
      </c>
      <c r="C60" s="5"/>
      <c r="D60" s="2"/>
      <c r="E60" s="5"/>
      <c r="F60" s="2" t="s">
        <v>31</v>
      </c>
      <c r="G60" s="2" t="s">
        <v>1480</v>
      </c>
      <c r="H60" s="2" t="s">
        <v>1268</v>
      </c>
      <c r="I60" s="5"/>
      <c r="J60" s="2" t="s">
        <v>1481</v>
      </c>
      <c r="K60" s="2" t="s">
        <v>1482</v>
      </c>
      <c r="L60" s="5"/>
    </row>
    <row r="61" spans="1:12" ht="45" x14ac:dyDescent="0.25">
      <c r="A61" s="8">
        <v>522</v>
      </c>
      <c r="B61" s="2" t="s">
        <v>1483</v>
      </c>
      <c r="C61" s="5">
        <v>1921</v>
      </c>
      <c r="D61" s="2" t="s">
        <v>842</v>
      </c>
      <c r="E61" s="5"/>
      <c r="F61" s="2" t="s">
        <v>31</v>
      </c>
      <c r="G61" s="2"/>
      <c r="H61" s="5" t="s">
        <v>14</v>
      </c>
      <c r="I61" s="5"/>
      <c r="J61" s="2" t="s">
        <v>1205</v>
      </c>
      <c r="K61" s="5"/>
      <c r="L61" s="5"/>
    </row>
    <row r="62" spans="1:12" ht="45" x14ac:dyDescent="0.25">
      <c r="A62" s="8">
        <v>523</v>
      </c>
      <c r="B62" s="2" t="s">
        <v>1484</v>
      </c>
      <c r="C62" s="5">
        <v>1926</v>
      </c>
      <c r="D62" s="2" t="s">
        <v>842</v>
      </c>
      <c r="E62" s="5"/>
      <c r="F62" s="2" t="s">
        <v>31</v>
      </c>
      <c r="G62" s="2"/>
      <c r="H62" s="5" t="s">
        <v>14</v>
      </c>
      <c r="I62" s="5"/>
      <c r="J62" s="2" t="s">
        <v>1129</v>
      </c>
      <c r="K62" s="5"/>
      <c r="L62" s="5"/>
    </row>
    <row r="63" spans="1:12" ht="30" x14ac:dyDescent="0.25">
      <c r="A63" s="8">
        <v>524</v>
      </c>
      <c r="B63" s="2" t="s">
        <v>1485</v>
      </c>
      <c r="C63" s="5">
        <v>1918</v>
      </c>
      <c r="D63" s="2" t="s">
        <v>842</v>
      </c>
      <c r="E63" s="5"/>
      <c r="F63" s="2" t="s">
        <v>31</v>
      </c>
      <c r="G63" s="2"/>
      <c r="H63" s="5"/>
      <c r="I63" s="5"/>
      <c r="J63" s="2" t="s">
        <v>986</v>
      </c>
      <c r="K63" s="5"/>
      <c r="L63" s="5"/>
    </row>
    <row r="64" spans="1:12" ht="30" x14ac:dyDescent="0.25">
      <c r="A64" s="8">
        <v>525</v>
      </c>
      <c r="B64" s="2" t="s">
        <v>1486</v>
      </c>
      <c r="C64" s="5">
        <v>1917</v>
      </c>
      <c r="D64" s="2" t="s">
        <v>842</v>
      </c>
      <c r="E64" s="5"/>
      <c r="F64" s="2" t="s">
        <v>31</v>
      </c>
      <c r="G64" s="2" t="s">
        <v>1487</v>
      </c>
      <c r="H64" s="2" t="s">
        <v>1423</v>
      </c>
      <c r="I64" s="5"/>
      <c r="J64" s="2" t="s">
        <v>1488</v>
      </c>
      <c r="K64" s="2" t="s">
        <v>1489</v>
      </c>
      <c r="L64" s="5"/>
    </row>
    <row r="65" spans="1:12" ht="30" x14ac:dyDescent="0.25">
      <c r="A65" s="8">
        <v>526</v>
      </c>
      <c r="B65" s="2" t="s">
        <v>1490</v>
      </c>
      <c r="C65" s="5">
        <v>1925</v>
      </c>
      <c r="D65" s="2" t="s">
        <v>842</v>
      </c>
      <c r="E65" s="5"/>
      <c r="F65" s="2" t="s">
        <v>31</v>
      </c>
      <c r="G65" s="2" t="s">
        <v>1235</v>
      </c>
      <c r="H65" s="2" t="s">
        <v>1236</v>
      </c>
      <c r="I65" s="5"/>
      <c r="J65" s="2" t="s">
        <v>1394</v>
      </c>
      <c r="K65" s="2" t="s">
        <v>1238</v>
      </c>
      <c r="L65" s="5"/>
    </row>
    <row r="66" spans="1:12" ht="45" x14ac:dyDescent="0.25">
      <c r="A66" s="8">
        <v>527</v>
      </c>
      <c r="B66" s="2" t="s">
        <v>1491</v>
      </c>
      <c r="C66" s="5">
        <v>1017</v>
      </c>
      <c r="D66" s="2" t="s">
        <v>1492</v>
      </c>
      <c r="E66" s="5"/>
      <c r="F66" s="2" t="s">
        <v>31</v>
      </c>
      <c r="G66" s="2" t="s">
        <v>1493</v>
      </c>
      <c r="H66" s="2" t="s">
        <v>1494</v>
      </c>
      <c r="I66" s="5"/>
      <c r="J66" s="2" t="s">
        <v>1495</v>
      </c>
      <c r="K66" s="2" t="s">
        <v>1496</v>
      </c>
      <c r="L66" s="5"/>
    </row>
    <row r="67" spans="1:12" ht="45" x14ac:dyDescent="0.25">
      <c r="A67" s="8">
        <v>528</v>
      </c>
      <c r="B67" s="2" t="s">
        <v>1497</v>
      </c>
      <c r="C67" s="5">
        <v>1913</v>
      </c>
      <c r="D67" s="2" t="s">
        <v>842</v>
      </c>
      <c r="E67" s="5"/>
      <c r="F67" s="2" t="s">
        <v>31</v>
      </c>
      <c r="G67" s="2"/>
      <c r="H67" s="5" t="s">
        <v>14</v>
      </c>
      <c r="I67" s="5"/>
      <c r="J67" s="2" t="s">
        <v>1318</v>
      </c>
      <c r="K67" s="5"/>
      <c r="L67" s="5"/>
    </row>
    <row r="68" spans="1:12" ht="30" x14ac:dyDescent="0.25">
      <c r="A68" s="8">
        <v>529</v>
      </c>
      <c r="B68" s="2" t="s">
        <v>1498</v>
      </c>
      <c r="C68" s="5">
        <v>1916</v>
      </c>
      <c r="D68" s="2" t="s">
        <v>842</v>
      </c>
      <c r="E68" s="5"/>
      <c r="F68" s="2" t="s">
        <v>31</v>
      </c>
      <c r="G68" s="2"/>
      <c r="H68" s="5" t="s">
        <v>14</v>
      </c>
      <c r="I68" s="5"/>
      <c r="J68" s="2" t="s">
        <v>1365</v>
      </c>
      <c r="K68" s="5"/>
      <c r="L68" s="5"/>
    </row>
    <row r="69" spans="1:12" ht="30" x14ac:dyDescent="0.25">
      <c r="A69" s="8">
        <v>530</v>
      </c>
      <c r="B69" s="2" t="s">
        <v>1499</v>
      </c>
      <c r="C69" s="5">
        <v>1920</v>
      </c>
      <c r="D69" s="2" t="s">
        <v>842</v>
      </c>
      <c r="E69" s="5"/>
      <c r="F69" s="2" t="s">
        <v>31</v>
      </c>
      <c r="G69" s="2"/>
      <c r="H69" s="5" t="s">
        <v>23</v>
      </c>
      <c r="I69" s="5"/>
      <c r="J69" s="2" t="s">
        <v>1500</v>
      </c>
      <c r="K69" s="5"/>
      <c r="L69" s="5"/>
    </row>
    <row r="70" spans="1:12" ht="45" x14ac:dyDescent="0.25">
      <c r="A70" s="8">
        <v>531</v>
      </c>
      <c r="B70" s="2" t="s">
        <v>1501</v>
      </c>
      <c r="C70" s="5">
        <v>1923</v>
      </c>
      <c r="D70" s="2" t="s">
        <v>830</v>
      </c>
      <c r="E70" s="5"/>
      <c r="F70" s="2" t="s">
        <v>31</v>
      </c>
      <c r="G70" s="2"/>
      <c r="H70" s="5" t="s">
        <v>23</v>
      </c>
      <c r="I70" s="5"/>
      <c r="J70" s="2" t="s">
        <v>1502</v>
      </c>
      <c r="K70" s="5"/>
      <c r="L70" s="5"/>
    </row>
    <row r="71" spans="1:12" ht="45" x14ac:dyDescent="0.25">
      <c r="A71" s="8">
        <v>532</v>
      </c>
      <c r="B71" s="2" t="s">
        <v>1503</v>
      </c>
      <c r="C71" s="5">
        <v>1907</v>
      </c>
      <c r="D71" s="2" t="s">
        <v>830</v>
      </c>
      <c r="E71" s="5"/>
      <c r="F71" s="2" t="s">
        <v>31</v>
      </c>
      <c r="G71" s="2" t="s">
        <v>1504</v>
      </c>
      <c r="H71" s="2" t="s">
        <v>1236</v>
      </c>
      <c r="I71" s="5"/>
      <c r="J71" s="2" t="s">
        <v>1505</v>
      </c>
      <c r="K71" s="5"/>
      <c r="L71" s="5"/>
    </row>
    <row r="72" spans="1:12" ht="30" x14ac:dyDescent="0.25">
      <c r="A72" s="8">
        <v>533</v>
      </c>
      <c r="B72" s="2" t="s">
        <v>1506</v>
      </c>
      <c r="C72" s="5">
        <v>1921</v>
      </c>
      <c r="D72" s="2" t="s">
        <v>842</v>
      </c>
      <c r="E72" s="5"/>
      <c r="F72" s="2" t="s">
        <v>31</v>
      </c>
      <c r="G72" s="2"/>
      <c r="H72" s="5" t="s">
        <v>23</v>
      </c>
      <c r="I72" s="5"/>
      <c r="J72" s="2" t="s">
        <v>1507</v>
      </c>
      <c r="K72" s="5"/>
      <c r="L72" s="5"/>
    </row>
    <row r="73" spans="1:12" ht="30" x14ac:dyDescent="0.25">
      <c r="A73" s="8">
        <v>534</v>
      </c>
      <c r="B73" s="2" t="s">
        <v>1508</v>
      </c>
      <c r="C73" s="5">
        <v>1913</v>
      </c>
      <c r="D73" s="2" t="s">
        <v>842</v>
      </c>
      <c r="E73" s="5"/>
      <c r="F73" s="2" t="s">
        <v>31</v>
      </c>
      <c r="G73" s="2"/>
      <c r="H73" s="5" t="s">
        <v>23</v>
      </c>
      <c r="I73" s="5"/>
      <c r="J73" s="2" t="s">
        <v>656</v>
      </c>
      <c r="K73" s="5"/>
      <c r="L73" s="5"/>
    </row>
    <row r="74" spans="1:12" ht="30" x14ac:dyDescent="0.25">
      <c r="A74" s="8">
        <v>535</v>
      </c>
      <c r="B74" s="2" t="s">
        <v>1509</v>
      </c>
      <c r="C74" s="5">
        <v>1921</v>
      </c>
      <c r="D74" s="2" t="s">
        <v>842</v>
      </c>
      <c r="E74" s="5"/>
      <c r="F74" s="2" t="s">
        <v>31</v>
      </c>
      <c r="G74" s="2"/>
      <c r="H74" s="5" t="s">
        <v>23</v>
      </c>
      <c r="I74" s="5"/>
      <c r="J74" s="2" t="s">
        <v>1510</v>
      </c>
      <c r="K74" s="5"/>
      <c r="L74" s="5"/>
    </row>
    <row r="75" spans="1:12" ht="45" x14ac:dyDescent="0.25">
      <c r="A75" s="8">
        <v>536</v>
      </c>
      <c r="B75" s="2" t="s">
        <v>1511</v>
      </c>
      <c r="C75" s="5">
        <v>1910</v>
      </c>
      <c r="D75" s="2" t="s">
        <v>842</v>
      </c>
      <c r="E75" s="5"/>
      <c r="F75" s="2" t="s">
        <v>31</v>
      </c>
      <c r="G75" s="2"/>
      <c r="H75" s="5" t="s">
        <v>14</v>
      </c>
      <c r="I75" s="5"/>
      <c r="J75" s="2" t="s">
        <v>1512</v>
      </c>
      <c r="K75" s="5"/>
      <c r="L75" s="5"/>
    </row>
    <row r="76" spans="1:12" ht="30" x14ac:dyDescent="0.25">
      <c r="A76" s="8">
        <v>537</v>
      </c>
      <c r="B76" s="2" t="s">
        <v>1513</v>
      </c>
      <c r="C76" s="5">
        <v>1923</v>
      </c>
      <c r="D76" s="2" t="s">
        <v>842</v>
      </c>
      <c r="E76" s="5"/>
      <c r="F76" s="2" t="s">
        <v>31</v>
      </c>
      <c r="G76" s="2"/>
      <c r="H76" s="5" t="s">
        <v>23</v>
      </c>
      <c r="I76" s="5"/>
      <c r="J76" s="2" t="s">
        <v>1514</v>
      </c>
      <c r="K76" s="5"/>
      <c r="L76" s="5"/>
    </row>
    <row r="77" spans="1:12" ht="30" x14ac:dyDescent="0.25">
      <c r="A77" s="8">
        <v>538</v>
      </c>
      <c r="B77" s="2" t="s">
        <v>1515</v>
      </c>
      <c r="C77" s="5">
        <v>1918</v>
      </c>
      <c r="D77" s="2" t="s">
        <v>842</v>
      </c>
      <c r="E77" s="5"/>
      <c r="F77" s="2" t="s">
        <v>31</v>
      </c>
      <c r="G77" s="2"/>
      <c r="H77" s="5" t="s">
        <v>70</v>
      </c>
      <c r="I77" s="5"/>
      <c r="J77" s="2" t="s">
        <v>979</v>
      </c>
      <c r="K77" s="5"/>
      <c r="L77" s="5"/>
    </row>
    <row r="78" spans="1:12" ht="45" x14ac:dyDescent="0.25">
      <c r="A78" s="8">
        <v>539</v>
      </c>
      <c r="B78" s="2" t="s">
        <v>1516</v>
      </c>
      <c r="C78" s="5"/>
      <c r="D78" s="2" t="s">
        <v>842</v>
      </c>
      <c r="E78" s="5"/>
      <c r="F78" s="2" t="s">
        <v>31</v>
      </c>
      <c r="G78" s="2" t="s">
        <v>1517</v>
      </c>
      <c r="H78" s="5" t="s">
        <v>70</v>
      </c>
      <c r="I78" s="5"/>
      <c r="J78" s="2" t="s">
        <v>1518</v>
      </c>
      <c r="K78" s="5"/>
      <c r="L78" s="5"/>
    </row>
    <row r="79" spans="1:12" ht="30" x14ac:dyDescent="0.25">
      <c r="A79" s="8">
        <v>540</v>
      </c>
      <c r="B79" s="2" t="s">
        <v>1519</v>
      </c>
      <c r="C79" s="5">
        <v>1921</v>
      </c>
      <c r="D79" s="2" t="s">
        <v>842</v>
      </c>
      <c r="E79" s="5"/>
      <c r="F79" s="2" t="s">
        <v>31</v>
      </c>
      <c r="G79" s="2" t="s">
        <v>1520</v>
      </c>
      <c r="H79" s="5" t="s">
        <v>14</v>
      </c>
      <c r="I79" s="5"/>
      <c r="J79" s="2" t="s">
        <v>1521</v>
      </c>
      <c r="K79" s="2" t="s">
        <v>1522</v>
      </c>
      <c r="L79" s="5"/>
    </row>
    <row r="80" spans="1:12" ht="30" x14ac:dyDescent="0.25">
      <c r="A80" s="8">
        <v>541</v>
      </c>
      <c r="B80" s="2" t="s">
        <v>1523</v>
      </c>
      <c r="C80" s="5">
        <v>1923</v>
      </c>
      <c r="D80" s="2" t="s">
        <v>842</v>
      </c>
      <c r="E80" s="5"/>
      <c r="F80" s="2" t="s">
        <v>31</v>
      </c>
      <c r="G80" s="2"/>
      <c r="H80" s="5" t="s">
        <v>23</v>
      </c>
      <c r="I80" s="5"/>
      <c r="J80" s="2" t="s">
        <v>1524</v>
      </c>
      <c r="K80" s="5"/>
      <c r="L80" s="5"/>
    </row>
    <row r="81" spans="1:12" ht="45" x14ac:dyDescent="0.25">
      <c r="A81" s="8">
        <v>542</v>
      </c>
      <c r="B81" s="2" t="s">
        <v>1525</v>
      </c>
      <c r="C81" s="5">
        <v>1916</v>
      </c>
      <c r="D81" s="2" t="s">
        <v>842</v>
      </c>
      <c r="E81" s="5"/>
      <c r="F81" s="2" t="s">
        <v>31</v>
      </c>
      <c r="G81" s="2"/>
      <c r="H81" s="5" t="s">
        <v>23</v>
      </c>
      <c r="I81" s="5"/>
      <c r="J81" s="2" t="s">
        <v>1470</v>
      </c>
      <c r="K81" s="5"/>
      <c r="L81" s="5"/>
    </row>
    <row r="82" spans="1:12" ht="45" x14ac:dyDescent="0.25">
      <c r="A82" s="8">
        <v>543</v>
      </c>
      <c r="B82" s="2" t="s">
        <v>1526</v>
      </c>
      <c r="C82" s="5">
        <v>1918</v>
      </c>
      <c r="D82" s="2" t="s">
        <v>830</v>
      </c>
      <c r="E82" s="5"/>
      <c r="F82" s="2" t="s">
        <v>31</v>
      </c>
      <c r="G82" s="2"/>
      <c r="H82" s="5" t="s">
        <v>23</v>
      </c>
      <c r="I82" s="5"/>
      <c r="J82" s="2" t="s">
        <v>1507</v>
      </c>
      <c r="K82" s="5"/>
      <c r="L82" s="5"/>
    </row>
    <row r="83" spans="1:12" ht="30" x14ac:dyDescent="0.25">
      <c r="A83" s="8">
        <v>544</v>
      </c>
      <c r="B83" s="2" t="s">
        <v>1527</v>
      </c>
      <c r="C83" s="5">
        <v>1907</v>
      </c>
      <c r="D83" s="2" t="s">
        <v>842</v>
      </c>
      <c r="E83" s="5"/>
      <c r="F83" s="2" t="s">
        <v>31</v>
      </c>
      <c r="G83" s="2"/>
      <c r="H83" s="5" t="s">
        <v>23</v>
      </c>
      <c r="I83" s="5"/>
      <c r="J83" s="2" t="s">
        <v>1442</v>
      </c>
      <c r="K83" s="5"/>
      <c r="L83" s="5"/>
    </row>
    <row r="84" spans="1:12" ht="45" x14ac:dyDescent="0.25">
      <c r="A84" s="8">
        <v>545</v>
      </c>
      <c r="B84" s="2" t="s">
        <v>1528</v>
      </c>
      <c r="C84" s="5">
        <v>1923</v>
      </c>
      <c r="D84" s="2" t="s">
        <v>842</v>
      </c>
      <c r="E84" s="5"/>
      <c r="F84" s="2" t="s">
        <v>31</v>
      </c>
      <c r="G84" s="2" t="s">
        <v>1529</v>
      </c>
      <c r="H84" s="2" t="s">
        <v>327</v>
      </c>
      <c r="I84" s="5"/>
      <c r="J84" s="2" t="s">
        <v>1530</v>
      </c>
      <c r="K84" s="2" t="s">
        <v>1531</v>
      </c>
      <c r="L84" s="5"/>
    </row>
    <row r="85" spans="1:12" ht="30" x14ac:dyDescent="0.25">
      <c r="A85" s="8">
        <v>546</v>
      </c>
      <c r="B85" s="2" t="s">
        <v>1532</v>
      </c>
      <c r="C85" s="5">
        <v>1912</v>
      </c>
      <c r="D85" s="2" t="s">
        <v>842</v>
      </c>
      <c r="E85" s="5"/>
      <c r="F85" s="2" t="s">
        <v>31</v>
      </c>
      <c r="G85" s="2" t="s">
        <v>1533</v>
      </c>
      <c r="H85" s="5" t="s">
        <v>14</v>
      </c>
      <c r="I85" s="5"/>
      <c r="J85" s="2" t="s">
        <v>1534</v>
      </c>
      <c r="K85" s="2" t="s">
        <v>1535</v>
      </c>
      <c r="L85" s="5"/>
    </row>
    <row r="86" spans="1:12" ht="30" x14ac:dyDescent="0.25">
      <c r="A86" s="8">
        <v>547</v>
      </c>
      <c r="B86" s="2" t="s">
        <v>1536</v>
      </c>
      <c r="C86" s="5">
        <v>1918</v>
      </c>
      <c r="D86" s="2" t="s">
        <v>842</v>
      </c>
      <c r="E86" s="5"/>
      <c r="F86" s="2" t="s">
        <v>31</v>
      </c>
      <c r="G86" s="2"/>
      <c r="H86" s="5" t="s">
        <v>23</v>
      </c>
      <c r="I86" s="5"/>
      <c r="J86" s="2" t="s">
        <v>1014</v>
      </c>
      <c r="K86" s="5"/>
      <c r="L86" s="5"/>
    </row>
    <row r="87" spans="1:12" ht="30" x14ac:dyDescent="0.25">
      <c r="A87" s="8">
        <v>548</v>
      </c>
      <c r="B87" s="2" t="s">
        <v>1537</v>
      </c>
      <c r="C87" s="5">
        <v>1907</v>
      </c>
      <c r="D87" s="2" t="s">
        <v>842</v>
      </c>
      <c r="E87" s="5"/>
      <c r="F87" s="2" t="s">
        <v>31</v>
      </c>
      <c r="G87" s="2" t="s">
        <v>1538</v>
      </c>
      <c r="H87" s="5" t="s">
        <v>14</v>
      </c>
      <c r="I87" s="5"/>
      <c r="J87" s="2" t="s">
        <v>1539</v>
      </c>
      <c r="K87" s="5"/>
      <c r="L87" s="5"/>
    </row>
    <row r="88" spans="1:12" ht="45" x14ac:dyDescent="0.25">
      <c r="A88" s="8">
        <v>549</v>
      </c>
      <c r="B88" s="2" t="s">
        <v>1540</v>
      </c>
      <c r="C88" s="5">
        <v>1905</v>
      </c>
      <c r="D88" s="2" t="s">
        <v>830</v>
      </c>
      <c r="E88" s="5"/>
      <c r="F88" s="2" t="s">
        <v>31</v>
      </c>
      <c r="G88" s="2" t="s">
        <v>1541</v>
      </c>
      <c r="H88" s="5" t="s">
        <v>320</v>
      </c>
      <c r="I88" s="5"/>
      <c r="J88" s="2" t="s">
        <v>1542</v>
      </c>
      <c r="K88" s="5"/>
      <c r="L88" s="5"/>
    </row>
    <row r="89" spans="1:12" ht="45" x14ac:dyDescent="0.25">
      <c r="A89" s="8">
        <v>550</v>
      </c>
      <c r="B89" s="2" t="s">
        <v>1543</v>
      </c>
      <c r="C89" s="5">
        <v>1914</v>
      </c>
      <c r="D89" s="2" t="s">
        <v>842</v>
      </c>
      <c r="E89" s="5"/>
      <c r="F89" s="2" t="s">
        <v>31</v>
      </c>
      <c r="G89" s="2" t="s">
        <v>1464</v>
      </c>
      <c r="H89" s="5" t="s">
        <v>14</v>
      </c>
      <c r="I89" s="5"/>
      <c r="J89" s="2" t="s">
        <v>1419</v>
      </c>
      <c r="K89" s="2" t="s">
        <v>1544</v>
      </c>
      <c r="L89" s="5"/>
    </row>
    <row r="90" spans="1:12" ht="30" x14ac:dyDescent="0.25">
      <c r="A90" s="8">
        <v>551</v>
      </c>
      <c r="B90" s="2" t="s">
        <v>1545</v>
      </c>
      <c r="C90" s="5">
        <v>1919</v>
      </c>
      <c r="D90" s="2" t="s">
        <v>842</v>
      </c>
      <c r="E90" s="5"/>
      <c r="F90" s="2" t="s">
        <v>31</v>
      </c>
      <c r="G90" s="2"/>
      <c r="H90" s="5" t="s">
        <v>70</v>
      </c>
      <c r="I90" s="5"/>
      <c r="J90" s="2" t="s">
        <v>953</v>
      </c>
      <c r="K90" s="5"/>
      <c r="L90" s="5"/>
    </row>
    <row r="91" spans="1:12" ht="30" x14ac:dyDescent="0.25">
      <c r="A91" s="8">
        <v>552</v>
      </c>
      <c r="B91" s="2" t="s">
        <v>1546</v>
      </c>
      <c r="C91" s="5">
        <v>1925</v>
      </c>
      <c r="D91" s="2" t="s">
        <v>830</v>
      </c>
      <c r="E91" s="5"/>
      <c r="F91" s="2" t="s">
        <v>31</v>
      </c>
      <c r="G91" s="2" t="s">
        <v>1547</v>
      </c>
      <c r="H91" s="5" t="s">
        <v>320</v>
      </c>
      <c r="I91" s="5"/>
      <c r="J91" s="2" t="s">
        <v>1548</v>
      </c>
      <c r="K91" s="2" t="s">
        <v>1549</v>
      </c>
      <c r="L91" s="5"/>
    </row>
    <row r="92" spans="1:12" ht="45" x14ac:dyDescent="0.25">
      <c r="A92" s="8">
        <v>553</v>
      </c>
      <c r="B92" s="2" t="s">
        <v>1550</v>
      </c>
      <c r="C92" s="5">
        <v>1921</v>
      </c>
      <c r="D92" s="2" t="s">
        <v>830</v>
      </c>
      <c r="E92" s="5"/>
      <c r="F92" s="2" t="s">
        <v>31</v>
      </c>
      <c r="G92" s="2"/>
      <c r="H92" s="5" t="s">
        <v>23</v>
      </c>
      <c r="I92" s="5"/>
      <c r="J92" s="2" t="s">
        <v>1110</v>
      </c>
      <c r="K92" s="5"/>
      <c r="L92" s="5"/>
    </row>
    <row r="93" spans="1:12" ht="45" x14ac:dyDescent="0.25">
      <c r="A93" s="8">
        <v>554</v>
      </c>
      <c r="B93" s="2" t="s">
        <v>1551</v>
      </c>
      <c r="C93" s="5">
        <v>1921</v>
      </c>
      <c r="D93" s="2" t="s">
        <v>830</v>
      </c>
      <c r="E93" s="5"/>
      <c r="F93" s="2" t="s">
        <v>31</v>
      </c>
      <c r="G93" s="2"/>
      <c r="H93" s="5" t="s">
        <v>23</v>
      </c>
      <c r="I93" s="5"/>
      <c r="J93" s="2" t="s">
        <v>979</v>
      </c>
      <c r="K93" s="5"/>
      <c r="L93" s="5"/>
    </row>
    <row r="94" spans="1:12" ht="30" x14ac:dyDescent="0.25">
      <c r="A94" s="8">
        <v>555</v>
      </c>
      <c r="B94" s="2" t="s">
        <v>1552</v>
      </c>
      <c r="C94" s="5">
        <v>1910</v>
      </c>
      <c r="D94" s="2" t="s">
        <v>842</v>
      </c>
      <c r="E94" s="5"/>
      <c r="F94" s="2" t="s">
        <v>31</v>
      </c>
      <c r="G94" s="2"/>
      <c r="H94" s="5" t="s">
        <v>23</v>
      </c>
      <c r="I94" s="5"/>
      <c r="J94" s="2" t="s">
        <v>1474</v>
      </c>
      <c r="K94" s="5"/>
      <c r="L94" s="5"/>
    </row>
    <row r="95" spans="1:12" ht="30" x14ac:dyDescent="0.25">
      <c r="A95" s="8">
        <v>556</v>
      </c>
      <c r="B95" s="2" t="s">
        <v>1553</v>
      </c>
      <c r="C95" s="5">
        <v>1918</v>
      </c>
      <c r="D95" s="2" t="s">
        <v>842</v>
      </c>
      <c r="E95" s="5"/>
      <c r="F95" s="2" t="s">
        <v>31</v>
      </c>
      <c r="G95" s="2"/>
      <c r="H95" s="5" t="s">
        <v>70</v>
      </c>
      <c r="I95" s="5"/>
      <c r="J95" s="2" t="s">
        <v>979</v>
      </c>
      <c r="K95" s="5"/>
      <c r="L95" s="5"/>
    </row>
    <row r="96" spans="1:12" ht="45" x14ac:dyDescent="0.25">
      <c r="A96" s="8">
        <v>557</v>
      </c>
      <c r="B96" s="2" t="s">
        <v>1554</v>
      </c>
      <c r="C96" s="5">
        <v>1925</v>
      </c>
      <c r="D96" s="2" t="s">
        <v>842</v>
      </c>
      <c r="E96" s="5"/>
      <c r="F96" s="2" t="s">
        <v>31</v>
      </c>
      <c r="G96" s="2" t="s">
        <v>1555</v>
      </c>
      <c r="H96" s="5" t="s">
        <v>1556</v>
      </c>
      <c r="I96" s="5"/>
      <c r="J96" s="2" t="s">
        <v>1557</v>
      </c>
      <c r="K96" s="5"/>
      <c r="L96" s="5"/>
    </row>
    <row r="97" spans="1:12" ht="60" x14ac:dyDescent="0.25">
      <c r="A97" s="8">
        <v>558</v>
      </c>
      <c r="B97" s="2" t="s">
        <v>1558</v>
      </c>
      <c r="C97" s="5">
        <v>1915</v>
      </c>
      <c r="D97" s="2" t="s">
        <v>842</v>
      </c>
      <c r="E97" s="5"/>
      <c r="F97" s="2" t="s">
        <v>31</v>
      </c>
      <c r="G97" s="2"/>
      <c r="H97" s="5" t="s">
        <v>320</v>
      </c>
      <c r="I97" s="5"/>
      <c r="J97" s="2" t="s">
        <v>1559</v>
      </c>
      <c r="K97" s="2" t="s">
        <v>1560</v>
      </c>
      <c r="L97" s="5"/>
    </row>
    <row r="98" spans="1:12" ht="45" x14ac:dyDescent="0.25">
      <c r="A98" s="8">
        <v>559</v>
      </c>
      <c r="B98" s="2" t="s">
        <v>1561</v>
      </c>
      <c r="C98" s="5">
        <v>1909</v>
      </c>
      <c r="D98" s="2" t="s">
        <v>842</v>
      </c>
      <c r="E98" s="5"/>
      <c r="F98" s="2" t="s">
        <v>31</v>
      </c>
      <c r="G98" s="2" t="s">
        <v>1562</v>
      </c>
      <c r="H98" s="5" t="s">
        <v>14</v>
      </c>
      <c r="I98" s="5"/>
      <c r="J98" s="2" t="s">
        <v>1563</v>
      </c>
      <c r="K98" s="2" t="s">
        <v>1564</v>
      </c>
      <c r="L98" s="5"/>
    </row>
    <row r="99" spans="1:12" ht="45" x14ac:dyDescent="0.25">
      <c r="A99" s="8">
        <v>560</v>
      </c>
      <c r="B99" s="2" t="s">
        <v>1565</v>
      </c>
      <c r="C99" s="5">
        <v>1909</v>
      </c>
      <c r="D99" s="2" t="s">
        <v>842</v>
      </c>
      <c r="E99" s="5"/>
      <c r="F99" s="2" t="s">
        <v>31</v>
      </c>
      <c r="G99" s="2" t="s">
        <v>1058</v>
      </c>
      <c r="H99" s="5" t="s">
        <v>14</v>
      </c>
      <c r="I99" s="5"/>
      <c r="J99" s="2" t="s">
        <v>1056</v>
      </c>
      <c r="K99" s="2" t="s">
        <v>1566</v>
      </c>
      <c r="L99" s="5"/>
    </row>
    <row r="100" spans="1:12" ht="60" x14ac:dyDescent="0.25">
      <c r="A100" s="8">
        <v>561</v>
      </c>
      <c r="B100" s="2" t="s">
        <v>1567</v>
      </c>
      <c r="C100" s="5">
        <v>1925</v>
      </c>
      <c r="D100" s="2" t="s">
        <v>842</v>
      </c>
      <c r="E100" s="5"/>
      <c r="F100" s="2" t="s">
        <v>31</v>
      </c>
      <c r="G100" s="2" t="s">
        <v>1568</v>
      </c>
      <c r="H100" s="2" t="s">
        <v>1569</v>
      </c>
      <c r="I100" s="5"/>
      <c r="J100" s="2" t="s">
        <v>1570</v>
      </c>
      <c r="K100" s="2" t="s">
        <v>1571</v>
      </c>
      <c r="L100" s="5"/>
    </row>
    <row r="101" spans="1:12" ht="45" x14ac:dyDescent="0.25">
      <c r="A101" s="8">
        <v>562</v>
      </c>
      <c r="B101" s="2" t="s">
        <v>1572</v>
      </c>
      <c r="C101" s="5">
        <v>1914</v>
      </c>
      <c r="D101" s="2" t="s">
        <v>830</v>
      </c>
      <c r="E101" s="5"/>
      <c r="F101" s="2" t="s">
        <v>31</v>
      </c>
      <c r="G101" s="2"/>
      <c r="H101" s="5" t="s">
        <v>23</v>
      </c>
      <c r="I101" s="5"/>
      <c r="J101" s="2" t="s">
        <v>1014</v>
      </c>
      <c r="K101" s="5"/>
      <c r="L101" s="5"/>
    </row>
    <row r="102" spans="1:12" ht="45" x14ac:dyDescent="0.25">
      <c r="A102" s="8">
        <v>563</v>
      </c>
      <c r="B102" s="2" t="s">
        <v>1573</v>
      </c>
      <c r="C102" s="5">
        <v>1918</v>
      </c>
      <c r="D102" s="2" t="s">
        <v>842</v>
      </c>
      <c r="E102" s="5"/>
      <c r="F102" s="2" t="s">
        <v>31</v>
      </c>
      <c r="G102" s="2"/>
      <c r="H102" s="5"/>
      <c r="I102" s="5"/>
      <c r="J102" s="2" t="s">
        <v>1574</v>
      </c>
      <c r="K102" s="5"/>
      <c r="L102" s="5"/>
    </row>
    <row r="103" spans="1:12" ht="30" x14ac:dyDescent="0.25">
      <c r="A103" s="8">
        <v>564</v>
      </c>
      <c r="B103" s="2" t="s">
        <v>1575</v>
      </c>
      <c r="C103" s="5">
        <v>1913</v>
      </c>
      <c r="D103" s="2" t="s">
        <v>830</v>
      </c>
      <c r="E103" s="5"/>
      <c r="F103" s="2" t="s">
        <v>31</v>
      </c>
      <c r="G103" s="2"/>
      <c r="H103" s="5" t="s">
        <v>23</v>
      </c>
      <c r="I103" s="5"/>
      <c r="J103" s="2" t="s">
        <v>1182</v>
      </c>
      <c r="K103" s="5"/>
      <c r="L103" s="5"/>
    </row>
    <row r="104" spans="1:12" ht="30" x14ac:dyDescent="0.25">
      <c r="A104" s="8">
        <v>565</v>
      </c>
      <c r="B104" s="2" t="s">
        <v>1576</v>
      </c>
      <c r="C104" s="5">
        <v>1921</v>
      </c>
      <c r="D104" s="2" t="s">
        <v>842</v>
      </c>
      <c r="E104" s="5"/>
      <c r="F104" s="2" t="s">
        <v>31</v>
      </c>
      <c r="G104" s="2"/>
      <c r="H104" s="5" t="s">
        <v>14</v>
      </c>
      <c r="I104" s="5"/>
      <c r="J104" s="2" t="s">
        <v>510</v>
      </c>
      <c r="K104" s="5"/>
      <c r="L104" s="5"/>
    </row>
    <row r="105" spans="1:12" ht="30" x14ac:dyDescent="0.25">
      <c r="A105" s="8">
        <v>566</v>
      </c>
      <c r="B105" s="2" t="s">
        <v>1577</v>
      </c>
      <c r="C105" s="5">
        <v>1902</v>
      </c>
      <c r="D105" s="2" t="s">
        <v>830</v>
      </c>
      <c r="E105" s="5"/>
      <c r="F105" s="2" t="s">
        <v>31</v>
      </c>
      <c r="G105" s="2"/>
      <c r="H105" s="5" t="s">
        <v>23</v>
      </c>
      <c r="I105" s="5"/>
      <c r="J105" s="2" t="s">
        <v>1578</v>
      </c>
      <c r="K105" s="5"/>
      <c r="L105" s="5"/>
    </row>
    <row r="106" spans="1:12" ht="30" x14ac:dyDescent="0.25">
      <c r="A106" s="8">
        <v>567</v>
      </c>
      <c r="B106" s="2" t="s">
        <v>1579</v>
      </c>
      <c r="C106" s="5">
        <v>1916</v>
      </c>
      <c r="D106" s="2" t="s">
        <v>1580</v>
      </c>
      <c r="E106" s="5"/>
      <c r="F106" s="2" t="s">
        <v>31</v>
      </c>
      <c r="G106" s="2"/>
      <c r="H106" s="5" t="s">
        <v>23</v>
      </c>
      <c r="I106" s="5"/>
      <c r="J106" s="2" t="s">
        <v>1389</v>
      </c>
      <c r="K106" s="5"/>
      <c r="L106" s="5"/>
    </row>
    <row r="107" spans="1:12" ht="45" x14ac:dyDescent="0.25">
      <c r="A107" s="8">
        <v>568</v>
      </c>
      <c r="B107" s="2" t="s">
        <v>1581</v>
      </c>
      <c r="C107" s="5">
        <v>1912</v>
      </c>
      <c r="D107" s="2" t="s">
        <v>842</v>
      </c>
      <c r="E107" s="5"/>
      <c r="F107" s="2" t="s">
        <v>31</v>
      </c>
      <c r="G107" s="2"/>
      <c r="H107" s="5"/>
      <c r="I107" s="5"/>
      <c r="J107" s="2" t="s">
        <v>1582</v>
      </c>
      <c r="K107" s="5"/>
      <c r="L107" s="5"/>
    </row>
    <row r="108" spans="1:12" ht="45" x14ac:dyDescent="0.25">
      <c r="A108" s="8">
        <v>569</v>
      </c>
      <c r="B108" s="2" t="s">
        <v>1583</v>
      </c>
      <c r="C108" s="5">
        <v>1920</v>
      </c>
      <c r="D108" s="2"/>
      <c r="E108" s="5"/>
      <c r="F108" s="2" t="s">
        <v>31</v>
      </c>
      <c r="G108" s="2" t="s">
        <v>1584</v>
      </c>
      <c r="H108" s="2" t="s">
        <v>1569</v>
      </c>
      <c r="I108" s="5"/>
      <c r="J108" s="2" t="s">
        <v>1585</v>
      </c>
      <c r="K108" s="5"/>
      <c r="L108" s="5"/>
    </row>
    <row r="109" spans="1:12" ht="45" x14ac:dyDescent="0.25">
      <c r="A109" s="8">
        <v>570</v>
      </c>
      <c r="B109" s="2" t="s">
        <v>1586</v>
      </c>
      <c r="C109" s="5">
        <v>1924</v>
      </c>
      <c r="D109" s="2" t="s">
        <v>1587</v>
      </c>
      <c r="E109" s="5"/>
      <c r="F109" s="2" t="s">
        <v>31</v>
      </c>
      <c r="G109" s="2" t="s">
        <v>1588</v>
      </c>
      <c r="H109" s="2" t="s">
        <v>1589</v>
      </c>
      <c r="I109" s="5"/>
      <c r="J109" s="2" t="s">
        <v>1590</v>
      </c>
      <c r="K109" s="2" t="s">
        <v>1591</v>
      </c>
      <c r="L109" s="5"/>
    </row>
    <row r="110" spans="1:12" ht="30" x14ac:dyDescent="0.25">
      <c r="A110" s="8">
        <v>571</v>
      </c>
      <c r="B110" s="2" t="s">
        <v>1592</v>
      </c>
      <c r="C110" s="5">
        <v>1912</v>
      </c>
      <c r="D110" s="2" t="s">
        <v>1102</v>
      </c>
      <c r="E110" s="5"/>
      <c r="F110" s="2" t="s">
        <v>31</v>
      </c>
      <c r="G110" s="2"/>
      <c r="H110" s="5"/>
      <c r="I110" s="5"/>
      <c r="J110" s="2" t="s">
        <v>510</v>
      </c>
      <c r="K110" s="5"/>
      <c r="L110" s="5"/>
    </row>
    <row r="111" spans="1:12" ht="30" x14ac:dyDescent="0.25">
      <c r="A111" s="8">
        <v>572</v>
      </c>
      <c r="B111" s="2" t="s">
        <v>1593</v>
      </c>
      <c r="C111" s="5">
        <v>1923</v>
      </c>
      <c r="D111" s="2" t="s">
        <v>399</v>
      </c>
      <c r="E111" s="5"/>
      <c r="F111" s="2" t="s">
        <v>31</v>
      </c>
      <c r="G111" s="2"/>
      <c r="H111" s="5" t="s">
        <v>14</v>
      </c>
      <c r="I111" s="5"/>
      <c r="J111" s="2" t="s">
        <v>656</v>
      </c>
      <c r="K111" s="5"/>
      <c r="L111" s="5"/>
    </row>
    <row r="112" spans="1:12" ht="45" x14ac:dyDescent="0.25">
      <c r="A112" s="8">
        <v>573</v>
      </c>
      <c r="B112" s="2" t="s">
        <v>1594</v>
      </c>
      <c r="C112" s="5">
        <v>1900</v>
      </c>
      <c r="D112" s="2" t="s">
        <v>1089</v>
      </c>
      <c r="E112" s="5"/>
      <c r="F112" s="2" t="s">
        <v>31</v>
      </c>
      <c r="G112" s="2"/>
      <c r="H112" s="5" t="s">
        <v>23</v>
      </c>
      <c r="I112" s="5"/>
      <c r="J112" s="2" t="s">
        <v>979</v>
      </c>
      <c r="K112" s="5"/>
      <c r="L112" s="5"/>
    </row>
    <row r="113" spans="1:12" ht="45" x14ac:dyDescent="0.25">
      <c r="A113" s="8">
        <v>574</v>
      </c>
      <c r="B113" s="2" t="s">
        <v>1595</v>
      </c>
      <c r="C113" s="5">
        <v>1904</v>
      </c>
      <c r="D113" s="2" t="s">
        <v>1360</v>
      </c>
      <c r="E113" s="5"/>
      <c r="F113" s="2" t="s">
        <v>31</v>
      </c>
      <c r="G113" s="2"/>
      <c r="H113" s="5" t="s">
        <v>14</v>
      </c>
      <c r="I113" s="5"/>
      <c r="J113" s="2" t="s">
        <v>1596</v>
      </c>
      <c r="K113" s="5"/>
      <c r="L113" s="5"/>
    </row>
    <row r="114" spans="1:12" ht="45" x14ac:dyDescent="0.25">
      <c r="A114" s="8">
        <v>575</v>
      </c>
      <c r="B114" s="2" t="s">
        <v>1597</v>
      </c>
      <c r="C114" s="5">
        <v>1919</v>
      </c>
      <c r="D114" s="2" t="s">
        <v>499</v>
      </c>
      <c r="E114" s="5"/>
      <c r="F114" s="2" t="s">
        <v>31</v>
      </c>
      <c r="G114" s="2"/>
      <c r="H114" s="5" t="s">
        <v>23</v>
      </c>
      <c r="I114" s="5"/>
      <c r="J114" s="2" t="s">
        <v>979</v>
      </c>
      <c r="K114" s="5"/>
      <c r="L114" s="5"/>
    </row>
    <row r="115" spans="1:12" ht="60" x14ac:dyDescent="0.25">
      <c r="A115" s="8">
        <v>576</v>
      </c>
      <c r="B115" s="2" t="s">
        <v>1598</v>
      </c>
      <c r="C115" s="5">
        <v>1910</v>
      </c>
      <c r="D115" s="2" t="s">
        <v>499</v>
      </c>
      <c r="E115" s="5"/>
      <c r="F115" s="2" t="s">
        <v>31</v>
      </c>
      <c r="G115" s="2"/>
      <c r="H115" s="5" t="s">
        <v>23</v>
      </c>
      <c r="I115" s="5"/>
      <c r="J115" s="2" t="s">
        <v>979</v>
      </c>
      <c r="K115" s="5"/>
      <c r="L115" s="5"/>
    </row>
    <row r="116" spans="1:12" ht="45" x14ac:dyDescent="0.25">
      <c r="A116" s="8">
        <v>577</v>
      </c>
      <c r="B116" s="2" t="s">
        <v>1599</v>
      </c>
      <c r="C116" s="5">
        <v>1900</v>
      </c>
      <c r="D116" s="2" t="s">
        <v>556</v>
      </c>
      <c r="E116" s="5"/>
      <c r="F116" s="2" t="s">
        <v>31</v>
      </c>
      <c r="G116" s="2"/>
      <c r="H116" s="5" t="s">
        <v>23</v>
      </c>
      <c r="I116" s="5"/>
      <c r="J116" s="2" t="s">
        <v>979</v>
      </c>
      <c r="K116" s="5"/>
      <c r="L116" s="5"/>
    </row>
    <row r="117" spans="1:12" ht="30" x14ac:dyDescent="0.25">
      <c r="A117" s="8">
        <v>578</v>
      </c>
      <c r="B117" s="2" t="s">
        <v>1600</v>
      </c>
      <c r="C117" s="5">
        <v>1922</v>
      </c>
      <c r="D117" s="2" t="s">
        <v>242</v>
      </c>
      <c r="E117" s="5"/>
      <c r="F117" s="2" t="s">
        <v>31</v>
      </c>
      <c r="G117" s="2"/>
      <c r="H117" s="5" t="s">
        <v>23</v>
      </c>
      <c r="I117" s="5"/>
      <c r="J117" s="2" t="s">
        <v>979</v>
      </c>
      <c r="K117" s="5"/>
      <c r="L117" s="5"/>
    </row>
    <row r="118" spans="1:12" ht="45" x14ac:dyDescent="0.25">
      <c r="A118" s="8">
        <v>579</v>
      </c>
      <c r="B118" s="2" t="s">
        <v>1601</v>
      </c>
      <c r="C118" s="5">
        <v>1921</v>
      </c>
      <c r="D118" s="2" t="s">
        <v>242</v>
      </c>
      <c r="E118" s="5"/>
      <c r="F118" s="2" t="s">
        <v>31</v>
      </c>
      <c r="G118" s="2" t="s">
        <v>1602</v>
      </c>
      <c r="H118" s="5" t="s">
        <v>23</v>
      </c>
      <c r="I118" s="5"/>
      <c r="J118" s="2" t="s">
        <v>1603</v>
      </c>
      <c r="K118" s="2" t="s">
        <v>1604</v>
      </c>
      <c r="L118" s="5"/>
    </row>
    <row r="119" spans="1:12" ht="60" x14ac:dyDescent="0.25">
      <c r="A119" s="8">
        <v>580</v>
      </c>
      <c r="B119" s="2" t="s">
        <v>1605</v>
      </c>
      <c r="C119" s="5">
        <v>1925</v>
      </c>
      <c r="D119" s="2" t="s">
        <v>830</v>
      </c>
      <c r="E119" s="5"/>
      <c r="F119" s="2" t="s">
        <v>31</v>
      </c>
      <c r="G119" s="2" t="s">
        <v>1606</v>
      </c>
      <c r="H119" s="2" t="s">
        <v>1607</v>
      </c>
      <c r="I119" s="5"/>
      <c r="J119" s="2" t="s">
        <v>1608</v>
      </c>
      <c r="K119" s="5"/>
      <c r="L119" s="5"/>
    </row>
    <row r="120" spans="1:12" ht="45" x14ac:dyDescent="0.25">
      <c r="A120" s="8">
        <v>581</v>
      </c>
      <c r="B120" s="2" t="s">
        <v>1609</v>
      </c>
      <c r="C120" s="5">
        <v>1912</v>
      </c>
      <c r="D120" s="2" t="s">
        <v>1610</v>
      </c>
      <c r="E120" s="5"/>
      <c r="F120" s="2" t="s">
        <v>31</v>
      </c>
      <c r="G120" s="2" t="s">
        <v>1611</v>
      </c>
      <c r="H120" s="2" t="s">
        <v>1589</v>
      </c>
      <c r="I120" s="5"/>
      <c r="J120" s="2" t="s">
        <v>1612</v>
      </c>
      <c r="K120" s="2" t="s">
        <v>1613</v>
      </c>
      <c r="L120" s="5"/>
    </row>
    <row r="121" spans="1:12" ht="30" x14ac:dyDescent="0.25">
      <c r="A121" s="8">
        <v>582</v>
      </c>
      <c r="B121" s="2" t="s">
        <v>1614</v>
      </c>
      <c r="C121" s="5">
        <v>1917</v>
      </c>
      <c r="D121" s="2" t="s">
        <v>842</v>
      </c>
      <c r="E121" s="5"/>
      <c r="F121" s="2" t="s">
        <v>31</v>
      </c>
      <c r="G121" s="2"/>
      <c r="H121" s="5" t="s">
        <v>23</v>
      </c>
      <c r="I121" s="5"/>
      <c r="J121" s="2" t="s">
        <v>1615</v>
      </c>
      <c r="K121" s="5"/>
      <c r="L121" s="5"/>
    </row>
    <row r="122" spans="1:12" ht="45" x14ac:dyDescent="0.25">
      <c r="A122" s="8">
        <v>583</v>
      </c>
      <c r="B122" s="2" t="s">
        <v>1616</v>
      </c>
      <c r="C122" s="5">
        <v>1917</v>
      </c>
      <c r="D122" s="2" t="s">
        <v>842</v>
      </c>
      <c r="E122" s="5"/>
      <c r="F122" s="2" t="s">
        <v>31</v>
      </c>
      <c r="G122" s="2"/>
      <c r="H122" s="5" t="s">
        <v>23</v>
      </c>
      <c r="I122" s="5"/>
      <c r="J122" s="2" t="s">
        <v>1615</v>
      </c>
      <c r="K122" s="5"/>
      <c r="L122" s="5"/>
    </row>
    <row r="123" spans="1:12" ht="45" x14ac:dyDescent="0.25">
      <c r="A123" s="8">
        <v>584</v>
      </c>
      <c r="B123" s="2" t="s">
        <v>1617</v>
      </c>
      <c r="C123" s="5">
        <v>1911</v>
      </c>
      <c r="D123" s="2" t="s">
        <v>842</v>
      </c>
      <c r="E123" s="5"/>
      <c r="F123" s="2" t="s">
        <v>31</v>
      </c>
      <c r="G123" s="2"/>
      <c r="H123" s="5" t="s">
        <v>23</v>
      </c>
      <c r="I123" s="5"/>
      <c r="J123" s="2" t="s">
        <v>1200</v>
      </c>
      <c r="K123" s="5"/>
      <c r="L123" s="5"/>
    </row>
    <row r="124" spans="1:12" ht="45" x14ac:dyDescent="0.25">
      <c r="A124" s="8">
        <v>585</v>
      </c>
      <c r="B124" s="2" t="s">
        <v>1618</v>
      </c>
      <c r="C124" s="5">
        <v>1921</v>
      </c>
      <c r="D124" s="2" t="s">
        <v>744</v>
      </c>
      <c r="E124" s="5"/>
      <c r="F124" s="2" t="s">
        <v>31</v>
      </c>
      <c r="G124" s="2"/>
      <c r="H124" s="5" t="s">
        <v>23</v>
      </c>
      <c r="I124" s="5"/>
      <c r="J124" s="2" t="s">
        <v>979</v>
      </c>
      <c r="K124" s="5"/>
      <c r="L124" s="5"/>
    </row>
    <row r="125" spans="1:12" ht="75" x14ac:dyDescent="0.25">
      <c r="A125" s="8">
        <v>586</v>
      </c>
      <c r="B125" s="2" t="s">
        <v>1619</v>
      </c>
      <c r="C125" s="5">
        <v>1924</v>
      </c>
      <c r="D125" s="2" t="s">
        <v>191</v>
      </c>
      <c r="E125" s="5"/>
      <c r="F125" s="2" t="s">
        <v>31</v>
      </c>
      <c r="G125" s="2" t="s">
        <v>453</v>
      </c>
      <c r="H125" s="5" t="s">
        <v>14</v>
      </c>
      <c r="I125" s="5"/>
      <c r="J125" s="2" t="s">
        <v>1620</v>
      </c>
      <c r="K125" s="5"/>
      <c r="L125" s="5"/>
    </row>
    <row r="126" spans="1:12" ht="45" x14ac:dyDescent="0.25">
      <c r="A126" s="8">
        <v>587</v>
      </c>
      <c r="B126" s="2" t="s">
        <v>1621</v>
      </c>
      <c r="C126" s="5">
        <v>1905</v>
      </c>
      <c r="D126" s="2" t="s">
        <v>744</v>
      </c>
      <c r="E126" s="5"/>
      <c r="F126" s="2" t="s">
        <v>31</v>
      </c>
      <c r="G126" s="2" t="s">
        <v>1622</v>
      </c>
      <c r="H126" s="5" t="s">
        <v>14</v>
      </c>
      <c r="I126" s="5"/>
      <c r="J126" s="2" t="s">
        <v>1623</v>
      </c>
      <c r="K126" s="5"/>
      <c r="L126" s="5"/>
    </row>
    <row r="127" spans="1:12" ht="45" x14ac:dyDescent="0.25">
      <c r="A127" s="8">
        <v>588</v>
      </c>
      <c r="B127" s="2" t="s">
        <v>1624</v>
      </c>
      <c r="C127" s="5">
        <v>1912</v>
      </c>
      <c r="D127" s="2" t="s">
        <v>744</v>
      </c>
      <c r="E127" s="5"/>
      <c r="F127" s="2" t="s">
        <v>31</v>
      </c>
      <c r="G127" s="2"/>
      <c r="H127" s="5" t="s">
        <v>1429</v>
      </c>
      <c r="I127" s="5"/>
      <c r="J127" s="2" t="s">
        <v>1625</v>
      </c>
      <c r="K127" s="2" t="s">
        <v>1626</v>
      </c>
      <c r="L127" s="5"/>
    </row>
    <row r="128" spans="1:12" ht="30" x14ac:dyDescent="0.25">
      <c r="A128" s="8">
        <v>589</v>
      </c>
      <c r="B128" s="2" t="s">
        <v>1627</v>
      </c>
      <c r="C128" s="5">
        <v>1915</v>
      </c>
      <c r="D128" s="2" t="s">
        <v>744</v>
      </c>
      <c r="E128" s="5"/>
      <c r="F128" s="2" t="s">
        <v>31</v>
      </c>
      <c r="G128" s="2"/>
      <c r="H128" s="5" t="s">
        <v>23</v>
      </c>
      <c r="I128" s="5"/>
      <c r="J128" s="2" t="s">
        <v>979</v>
      </c>
      <c r="K128" s="5"/>
      <c r="L128" s="5"/>
    </row>
    <row r="129" spans="1:12" ht="45" x14ac:dyDescent="0.25">
      <c r="A129" s="8">
        <v>590</v>
      </c>
      <c r="B129" s="2" t="s">
        <v>1628</v>
      </c>
      <c r="C129" s="5">
        <v>1917</v>
      </c>
      <c r="D129" s="2" t="s">
        <v>1297</v>
      </c>
      <c r="E129" s="5"/>
      <c r="F129" s="2" t="s">
        <v>31</v>
      </c>
      <c r="G129" s="2"/>
      <c r="H129" s="5" t="s">
        <v>14</v>
      </c>
      <c r="I129" s="5"/>
      <c r="J129" s="2" t="s">
        <v>1524</v>
      </c>
      <c r="K129" s="5"/>
      <c r="L129" s="5"/>
    </row>
    <row r="130" spans="1:12" ht="30" x14ac:dyDescent="0.25">
      <c r="A130" s="8">
        <v>591</v>
      </c>
      <c r="B130" s="2" t="s">
        <v>1629</v>
      </c>
      <c r="C130" s="5">
        <v>1920</v>
      </c>
      <c r="D130" s="2" t="s">
        <v>744</v>
      </c>
      <c r="E130" s="5"/>
      <c r="F130" s="2" t="s">
        <v>31</v>
      </c>
      <c r="G130" s="2" t="s">
        <v>1630</v>
      </c>
      <c r="H130" s="5" t="s">
        <v>314</v>
      </c>
      <c r="I130" s="5"/>
      <c r="J130" s="2" t="s">
        <v>986</v>
      </c>
      <c r="K130" s="5"/>
      <c r="L130" s="5"/>
    </row>
    <row r="131" spans="1:12" ht="45" x14ac:dyDescent="0.25">
      <c r="A131" s="8">
        <v>592</v>
      </c>
      <c r="B131" s="2" t="s">
        <v>1631</v>
      </c>
      <c r="C131" s="5">
        <v>1914</v>
      </c>
      <c r="D131" s="2" t="s">
        <v>1297</v>
      </c>
      <c r="E131" s="5"/>
      <c r="F131" s="2" t="s">
        <v>31</v>
      </c>
      <c r="G131" s="2"/>
      <c r="H131" s="5" t="s">
        <v>14</v>
      </c>
      <c r="I131" s="5"/>
      <c r="J131" s="2" t="s">
        <v>1302</v>
      </c>
      <c r="K131" s="5"/>
      <c r="L131" s="5"/>
    </row>
    <row r="132" spans="1:12" ht="30" x14ac:dyDescent="0.25">
      <c r="A132" s="8">
        <v>593</v>
      </c>
      <c r="B132" s="2" t="s">
        <v>1632</v>
      </c>
      <c r="C132" s="5">
        <v>1919</v>
      </c>
      <c r="D132" s="2" t="s">
        <v>744</v>
      </c>
      <c r="E132" s="5"/>
      <c r="F132" s="2" t="s">
        <v>31</v>
      </c>
      <c r="G132" s="2"/>
      <c r="H132" s="5" t="s">
        <v>23</v>
      </c>
      <c r="I132" s="5"/>
      <c r="J132" s="2" t="s">
        <v>1185</v>
      </c>
      <c r="K132" s="5"/>
      <c r="L132" s="5"/>
    </row>
    <row r="133" spans="1:12" ht="45" x14ac:dyDescent="0.25">
      <c r="A133" s="8">
        <v>594</v>
      </c>
      <c r="B133" s="2" t="s">
        <v>1633</v>
      </c>
      <c r="C133" s="5">
        <v>1921</v>
      </c>
      <c r="D133" s="2" t="s">
        <v>744</v>
      </c>
      <c r="E133" s="5"/>
      <c r="F133" s="2" t="s">
        <v>31</v>
      </c>
      <c r="G133" s="2"/>
      <c r="H133" s="5" t="s">
        <v>23</v>
      </c>
      <c r="I133" s="5"/>
      <c r="J133" s="2" t="s">
        <v>1634</v>
      </c>
      <c r="K133" s="5"/>
      <c r="L133" s="5"/>
    </row>
    <row r="134" spans="1:12" ht="45" x14ac:dyDescent="0.25">
      <c r="A134" s="8">
        <v>595</v>
      </c>
      <c r="B134" s="2" t="s">
        <v>1635</v>
      </c>
      <c r="C134" s="5">
        <v>1919</v>
      </c>
      <c r="D134" s="2" t="s">
        <v>595</v>
      </c>
      <c r="E134" s="5"/>
      <c r="F134" s="2" t="s">
        <v>31</v>
      </c>
      <c r="G134" s="2" t="s">
        <v>1636</v>
      </c>
      <c r="H134" s="2" t="s">
        <v>1569</v>
      </c>
      <c r="I134" s="5"/>
      <c r="J134" s="2" t="s">
        <v>1637</v>
      </c>
      <c r="K134" s="2" t="s">
        <v>1638</v>
      </c>
      <c r="L134" s="5"/>
    </row>
    <row r="135" spans="1:12" ht="30" x14ac:dyDescent="0.25">
      <c r="A135" s="8">
        <v>596</v>
      </c>
      <c r="B135" s="2" t="s">
        <v>1639</v>
      </c>
      <c r="C135" s="5">
        <v>1925</v>
      </c>
      <c r="D135" s="2" t="s">
        <v>744</v>
      </c>
      <c r="E135" s="5"/>
      <c r="F135" s="2" t="s">
        <v>31</v>
      </c>
      <c r="G135" s="2"/>
      <c r="H135" s="5" t="s">
        <v>23</v>
      </c>
      <c r="I135" s="5"/>
      <c r="J135" s="2" t="s">
        <v>1091</v>
      </c>
      <c r="K135" s="5"/>
      <c r="L135" s="5"/>
    </row>
    <row r="136" spans="1:12" ht="45" x14ac:dyDescent="0.25">
      <c r="A136" s="8">
        <v>597</v>
      </c>
      <c r="B136" s="2" t="s">
        <v>1640</v>
      </c>
      <c r="C136" s="5">
        <v>1918</v>
      </c>
      <c r="D136" s="2" t="s">
        <v>744</v>
      </c>
      <c r="E136" s="5"/>
      <c r="F136" s="2" t="s">
        <v>31</v>
      </c>
      <c r="G136" s="2" t="s">
        <v>1641</v>
      </c>
      <c r="H136" s="2" t="s">
        <v>1589</v>
      </c>
      <c r="I136" s="5"/>
      <c r="J136" s="2" t="s">
        <v>1612</v>
      </c>
      <c r="K136" s="2" t="s">
        <v>1642</v>
      </c>
      <c r="L136" s="5"/>
    </row>
    <row r="137" spans="1:12" ht="45" x14ac:dyDescent="0.25">
      <c r="A137" s="8">
        <v>598</v>
      </c>
      <c r="B137" s="2" t="s">
        <v>1643</v>
      </c>
      <c r="C137" s="5">
        <v>1910</v>
      </c>
      <c r="D137" s="2" t="s">
        <v>744</v>
      </c>
      <c r="E137" s="5"/>
      <c r="F137" s="2" t="s">
        <v>31</v>
      </c>
      <c r="G137" s="2" t="s">
        <v>1644</v>
      </c>
      <c r="H137" s="2" t="s">
        <v>1589</v>
      </c>
      <c r="I137" s="5"/>
      <c r="J137" s="2" t="s">
        <v>428</v>
      </c>
      <c r="K137" s="2" t="s">
        <v>1645</v>
      </c>
      <c r="L137" s="5"/>
    </row>
    <row r="138" spans="1:12" ht="30" x14ac:dyDescent="0.25">
      <c r="A138" s="8">
        <v>599</v>
      </c>
      <c r="B138" s="2" t="s">
        <v>1646</v>
      </c>
      <c r="C138" s="5"/>
      <c r="D138" s="2"/>
      <c r="E138" s="5"/>
      <c r="F138" s="2" t="s">
        <v>31</v>
      </c>
      <c r="G138" s="2"/>
      <c r="H138" s="5" t="s">
        <v>23</v>
      </c>
      <c r="I138" s="5"/>
      <c r="J138" s="2" t="s">
        <v>1647</v>
      </c>
      <c r="K138" s="2" t="s">
        <v>1648</v>
      </c>
      <c r="L138" s="5"/>
    </row>
    <row r="139" spans="1:12" ht="45" x14ac:dyDescent="0.25">
      <c r="A139" s="8">
        <v>600</v>
      </c>
      <c r="B139" s="2" t="s">
        <v>1649</v>
      </c>
      <c r="C139" s="5">
        <v>1923</v>
      </c>
      <c r="D139" s="2" t="s">
        <v>516</v>
      </c>
      <c r="E139" s="5"/>
      <c r="F139" s="2" t="s">
        <v>31</v>
      </c>
      <c r="G139" s="2"/>
      <c r="H139" s="5" t="s">
        <v>23</v>
      </c>
      <c r="I139" s="5"/>
      <c r="J139" s="2" t="s">
        <v>1014</v>
      </c>
      <c r="K139" s="5"/>
      <c r="L139" s="5"/>
    </row>
    <row r="140" spans="1:12" ht="30" x14ac:dyDescent="0.25">
      <c r="A140" s="8">
        <v>601</v>
      </c>
      <c r="B140" s="2" t="s">
        <v>1650</v>
      </c>
      <c r="C140" s="5">
        <v>1925</v>
      </c>
      <c r="D140" s="2" t="s">
        <v>744</v>
      </c>
      <c r="E140" s="5"/>
      <c r="F140" s="2" t="s">
        <v>31</v>
      </c>
      <c r="G140" s="2" t="s">
        <v>1651</v>
      </c>
      <c r="H140" s="5" t="s">
        <v>1652</v>
      </c>
      <c r="I140" s="5"/>
      <c r="J140" s="2" t="s">
        <v>1255</v>
      </c>
      <c r="K140" s="2" t="s">
        <v>1653</v>
      </c>
      <c r="L140" s="5"/>
    </row>
    <row r="141" spans="1:12" ht="45" x14ac:dyDescent="0.25">
      <c r="A141" s="8">
        <v>602</v>
      </c>
      <c r="B141" s="2" t="s">
        <v>1654</v>
      </c>
      <c r="C141" s="5">
        <v>1921</v>
      </c>
      <c r="D141" s="2" t="s">
        <v>744</v>
      </c>
      <c r="E141" s="5"/>
      <c r="F141" s="2" t="s">
        <v>31</v>
      </c>
      <c r="G141" s="2"/>
      <c r="H141" s="5" t="s">
        <v>311</v>
      </c>
      <c r="I141" s="5"/>
      <c r="J141" s="2" t="s">
        <v>979</v>
      </c>
      <c r="K141" s="5"/>
      <c r="L141" s="5"/>
    </row>
    <row r="142" spans="1:12" ht="45" x14ac:dyDescent="0.25">
      <c r="A142" s="8">
        <v>603</v>
      </c>
      <c r="B142" s="2" t="s">
        <v>1655</v>
      </c>
      <c r="C142" s="5">
        <v>1903</v>
      </c>
      <c r="D142" s="2" t="s">
        <v>744</v>
      </c>
      <c r="E142" s="5"/>
      <c r="F142" s="2" t="s">
        <v>31</v>
      </c>
      <c r="G142" s="2"/>
      <c r="H142" s="5" t="s">
        <v>23</v>
      </c>
      <c r="I142" s="5"/>
      <c r="J142" s="2" t="s">
        <v>1442</v>
      </c>
      <c r="K142" s="5"/>
      <c r="L142" s="5"/>
    </row>
    <row r="143" spans="1:12" ht="45" x14ac:dyDescent="0.25">
      <c r="A143" s="8">
        <v>604</v>
      </c>
      <c r="B143" s="2" t="s">
        <v>1656</v>
      </c>
      <c r="C143" s="5">
        <v>1914</v>
      </c>
      <c r="D143" s="2" t="s">
        <v>744</v>
      </c>
      <c r="E143" s="5"/>
      <c r="F143" s="2" t="s">
        <v>31</v>
      </c>
      <c r="G143" s="2"/>
      <c r="H143" s="5" t="s">
        <v>23</v>
      </c>
      <c r="I143" s="5"/>
      <c r="J143" s="2" t="s">
        <v>1657</v>
      </c>
      <c r="K143" s="5"/>
      <c r="L143" s="5"/>
    </row>
    <row r="144" spans="1:12" ht="45" x14ac:dyDescent="0.25">
      <c r="A144" s="8">
        <v>605</v>
      </c>
      <c r="B144" s="2" t="s">
        <v>1658</v>
      </c>
      <c r="C144" s="5">
        <v>1917</v>
      </c>
      <c r="D144" s="2" t="s">
        <v>744</v>
      </c>
      <c r="E144" s="5"/>
      <c r="F144" s="2" t="s">
        <v>31</v>
      </c>
      <c r="G144" s="2"/>
      <c r="H144" s="5" t="s">
        <v>23</v>
      </c>
      <c r="I144" s="5"/>
      <c r="J144" s="2" t="s">
        <v>979</v>
      </c>
      <c r="K144" s="5"/>
      <c r="L144" s="5"/>
    </row>
    <row r="145" spans="1:12" ht="45" x14ac:dyDescent="0.25">
      <c r="A145" s="8">
        <v>606</v>
      </c>
      <c r="B145" s="2" t="s">
        <v>1659</v>
      </c>
      <c r="C145" s="5">
        <v>1905</v>
      </c>
      <c r="D145" s="2" t="s">
        <v>191</v>
      </c>
      <c r="E145" s="5"/>
      <c r="F145" s="2" t="s">
        <v>31</v>
      </c>
      <c r="G145" s="2" t="s">
        <v>1660</v>
      </c>
      <c r="H145" s="5" t="s">
        <v>14</v>
      </c>
      <c r="I145" s="5"/>
      <c r="J145" s="2" t="s">
        <v>1661</v>
      </c>
      <c r="K145" s="2" t="s">
        <v>1662</v>
      </c>
      <c r="L145" s="5"/>
    </row>
    <row r="146" spans="1:12" ht="30" x14ac:dyDescent="0.25">
      <c r="A146" s="8">
        <v>607</v>
      </c>
      <c r="B146" s="2" t="s">
        <v>1663</v>
      </c>
      <c r="C146" s="5">
        <v>1922</v>
      </c>
      <c r="D146" s="2" t="s">
        <v>744</v>
      </c>
      <c r="E146" s="5"/>
      <c r="F146" s="2" t="s">
        <v>31</v>
      </c>
      <c r="G146" s="2" t="s">
        <v>1664</v>
      </c>
      <c r="H146" s="2" t="s">
        <v>1665</v>
      </c>
      <c r="I146" s="5"/>
      <c r="J146" s="2" t="s">
        <v>1666</v>
      </c>
      <c r="K146" s="2" t="s">
        <v>1667</v>
      </c>
      <c r="L146" s="5"/>
    </row>
    <row r="147" spans="1:12" ht="45" x14ac:dyDescent="0.25">
      <c r="A147" s="8">
        <v>608</v>
      </c>
      <c r="B147" s="2" t="s">
        <v>1668</v>
      </c>
      <c r="C147" s="5">
        <v>1908</v>
      </c>
      <c r="D147" s="2" t="s">
        <v>744</v>
      </c>
      <c r="E147" s="5"/>
      <c r="F147" s="2" t="s">
        <v>31</v>
      </c>
      <c r="G147" s="2"/>
      <c r="H147" s="5" t="s">
        <v>23</v>
      </c>
      <c r="I147" s="5"/>
      <c r="J147" s="2" t="s">
        <v>1304</v>
      </c>
      <c r="K147" s="5"/>
      <c r="L147" s="5"/>
    </row>
    <row r="148" spans="1:12" ht="30" x14ac:dyDescent="0.25">
      <c r="A148" s="8">
        <v>609</v>
      </c>
      <c r="B148" s="2" t="s">
        <v>1669</v>
      </c>
      <c r="C148" s="5">
        <v>1912</v>
      </c>
      <c r="D148" s="2" t="s">
        <v>595</v>
      </c>
      <c r="E148" s="5"/>
      <c r="F148" s="2" t="s">
        <v>31</v>
      </c>
      <c r="G148" s="2" t="s">
        <v>1670</v>
      </c>
      <c r="H148" s="5" t="s">
        <v>1671</v>
      </c>
      <c r="I148" s="5"/>
      <c r="J148" s="2" t="s">
        <v>1672</v>
      </c>
      <c r="K148" s="5"/>
      <c r="L148" s="5"/>
    </row>
    <row r="149" spans="1:12" ht="45" x14ac:dyDescent="0.25">
      <c r="A149" s="8">
        <v>610</v>
      </c>
      <c r="B149" s="2" t="s">
        <v>1673</v>
      </c>
      <c r="C149" s="5">
        <v>1925</v>
      </c>
      <c r="D149" s="2" t="s">
        <v>744</v>
      </c>
      <c r="E149" s="5"/>
      <c r="F149" s="2" t="s">
        <v>31</v>
      </c>
      <c r="G149" s="2"/>
      <c r="H149" s="5" t="s">
        <v>23</v>
      </c>
      <c r="I149" s="5"/>
      <c r="J149" s="2" t="s">
        <v>979</v>
      </c>
      <c r="K149" s="5"/>
      <c r="L149" s="5"/>
    </row>
    <row r="150" spans="1:12" ht="45" x14ac:dyDescent="0.25">
      <c r="A150" s="8">
        <v>611</v>
      </c>
      <c r="B150" s="2" t="s">
        <v>1674</v>
      </c>
      <c r="C150" s="5">
        <v>1910</v>
      </c>
      <c r="D150" s="2" t="s">
        <v>744</v>
      </c>
      <c r="E150" s="5"/>
      <c r="F150" s="2" t="s">
        <v>31</v>
      </c>
      <c r="G150" s="2"/>
      <c r="H150" s="5" t="s">
        <v>23</v>
      </c>
      <c r="I150" s="5"/>
      <c r="J150" s="2" t="s">
        <v>979</v>
      </c>
      <c r="K150" s="5"/>
      <c r="L150" s="5"/>
    </row>
    <row r="151" spans="1:12" ht="45" x14ac:dyDescent="0.25">
      <c r="A151" s="8">
        <v>612</v>
      </c>
      <c r="B151" s="2" t="s">
        <v>1675</v>
      </c>
      <c r="C151" s="5">
        <v>1905</v>
      </c>
      <c r="D151" s="2" t="s">
        <v>744</v>
      </c>
      <c r="E151" s="5"/>
      <c r="F151" s="2" t="s">
        <v>31</v>
      </c>
      <c r="G151" s="2"/>
      <c r="H151" s="5" t="s">
        <v>23</v>
      </c>
      <c r="I151" s="5"/>
      <c r="J151" s="2" t="s">
        <v>979</v>
      </c>
      <c r="K151" s="5"/>
      <c r="L151" s="5"/>
    </row>
    <row r="152" spans="1:12" ht="45" x14ac:dyDescent="0.25">
      <c r="A152" s="8">
        <v>613</v>
      </c>
      <c r="B152" s="2" t="s">
        <v>1676</v>
      </c>
      <c r="C152" s="5">
        <v>1910</v>
      </c>
      <c r="D152" s="2" t="s">
        <v>595</v>
      </c>
      <c r="E152" s="5"/>
      <c r="F152" s="2" t="s">
        <v>31</v>
      </c>
      <c r="G152" s="2" t="s">
        <v>1677</v>
      </c>
      <c r="H152" s="5" t="s">
        <v>325</v>
      </c>
      <c r="I152" s="5"/>
      <c r="J152" s="2" t="s">
        <v>1672</v>
      </c>
      <c r="K152" s="5"/>
      <c r="L152" s="5"/>
    </row>
    <row r="153" spans="1:12" ht="45" x14ac:dyDescent="0.25">
      <c r="A153" s="8">
        <v>614</v>
      </c>
      <c r="B153" s="2" t="s">
        <v>1678</v>
      </c>
      <c r="C153" s="5">
        <v>1915</v>
      </c>
      <c r="D153" s="2" t="s">
        <v>744</v>
      </c>
      <c r="E153" s="5"/>
      <c r="F153" s="2" t="s">
        <v>31</v>
      </c>
      <c r="G153" s="2"/>
      <c r="H153" s="5" t="s">
        <v>23</v>
      </c>
      <c r="I153" s="5"/>
      <c r="J153" s="2" t="s">
        <v>1679</v>
      </c>
      <c r="K153" s="5"/>
      <c r="L153" s="5"/>
    </row>
    <row r="154" spans="1:12" ht="45" x14ac:dyDescent="0.25">
      <c r="A154" s="8">
        <v>615</v>
      </c>
      <c r="B154" s="2" t="s">
        <v>1680</v>
      </c>
      <c r="C154" s="5">
        <v>1904</v>
      </c>
      <c r="D154" s="2" t="s">
        <v>744</v>
      </c>
      <c r="E154" s="5"/>
      <c r="F154" s="2" t="s">
        <v>31</v>
      </c>
      <c r="G154" s="2" t="s">
        <v>1681</v>
      </c>
      <c r="H154" s="5" t="s">
        <v>1368</v>
      </c>
      <c r="I154" s="5"/>
      <c r="J154" s="2" t="s">
        <v>1682</v>
      </c>
      <c r="K154" s="2" t="s">
        <v>1683</v>
      </c>
      <c r="L154" s="5"/>
    </row>
    <row r="155" spans="1:12" ht="30" x14ac:dyDescent="0.25">
      <c r="A155" s="8">
        <v>616</v>
      </c>
      <c r="B155" s="2" t="s">
        <v>1684</v>
      </c>
      <c r="C155" s="5">
        <v>1926</v>
      </c>
      <c r="D155" s="2" t="s">
        <v>744</v>
      </c>
      <c r="E155" s="5"/>
      <c r="F155" s="2" t="s">
        <v>31</v>
      </c>
      <c r="G155" s="2"/>
      <c r="H155" s="5" t="s">
        <v>23</v>
      </c>
      <c r="I155" s="5"/>
      <c r="J155" s="2" t="s">
        <v>1514</v>
      </c>
      <c r="K155" s="5"/>
      <c r="L155" s="5"/>
    </row>
    <row r="156" spans="1:12" ht="30" x14ac:dyDescent="0.25">
      <c r="A156" s="8">
        <v>617</v>
      </c>
      <c r="B156" s="2" t="s">
        <v>1685</v>
      </c>
      <c r="C156" s="5">
        <v>1911</v>
      </c>
      <c r="D156" s="2" t="s">
        <v>744</v>
      </c>
      <c r="E156" s="5"/>
      <c r="F156" s="2" t="s">
        <v>31</v>
      </c>
      <c r="G156" s="2" t="s">
        <v>1686</v>
      </c>
      <c r="H156" s="5" t="s">
        <v>14</v>
      </c>
      <c r="I156" s="5"/>
      <c r="J156" s="2" t="s">
        <v>1687</v>
      </c>
      <c r="K156" s="2" t="s">
        <v>1688</v>
      </c>
      <c r="L156" s="5"/>
    </row>
    <row r="157" spans="1:12" ht="60" x14ac:dyDescent="0.25">
      <c r="A157" s="8">
        <v>618</v>
      </c>
      <c r="B157" s="2" t="s">
        <v>1689</v>
      </c>
      <c r="C157" s="5">
        <v>1905</v>
      </c>
      <c r="D157" s="2" t="s">
        <v>744</v>
      </c>
      <c r="E157" s="5"/>
      <c r="F157" s="2" t="s">
        <v>31</v>
      </c>
      <c r="G157" s="2"/>
      <c r="H157" s="5" t="s">
        <v>23</v>
      </c>
      <c r="I157" s="5"/>
      <c r="J157" s="2" t="s">
        <v>1182</v>
      </c>
      <c r="K157" s="5"/>
      <c r="L157" s="5"/>
    </row>
    <row r="158" spans="1:12" ht="45" x14ac:dyDescent="0.25">
      <c r="A158" s="8">
        <v>619</v>
      </c>
      <c r="B158" s="2" t="s">
        <v>1690</v>
      </c>
      <c r="C158" s="5">
        <v>1911</v>
      </c>
      <c r="D158" s="2" t="s">
        <v>744</v>
      </c>
      <c r="E158" s="5"/>
      <c r="F158" s="2" t="s">
        <v>31</v>
      </c>
      <c r="G158" s="2" t="s">
        <v>1691</v>
      </c>
      <c r="H158" s="5" t="s">
        <v>23</v>
      </c>
      <c r="I158" s="5"/>
      <c r="J158" s="2" t="s">
        <v>1692</v>
      </c>
      <c r="K158" s="2" t="s">
        <v>1693</v>
      </c>
      <c r="L158" s="5"/>
    </row>
    <row r="159" spans="1:12" ht="45" x14ac:dyDescent="0.25">
      <c r="A159" s="8">
        <v>620</v>
      </c>
      <c r="B159" s="2" t="s">
        <v>1694</v>
      </c>
      <c r="C159" s="5">
        <v>1909</v>
      </c>
      <c r="D159" s="2" t="s">
        <v>744</v>
      </c>
      <c r="E159" s="5"/>
      <c r="F159" s="2" t="s">
        <v>31</v>
      </c>
      <c r="G159" s="2" t="s">
        <v>1695</v>
      </c>
      <c r="H159" s="5" t="s">
        <v>325</v>
      </c>
      <c r="I159" s="5"/>
      <c r="J159" s="2" t="s">
        <v>1696</v>
      </c>
      <c r="K159" s="2" t="s">
        <v>1697</v>
      </c>
      <c r="L159" s="5"/>
    </row>
    <row r="160" spans="1:12" ht="45" x14ac:dyDescent="0.25">
      <c r="A160" s="8">
        <v>621</v>
      </c>
      <c r="B160" s="2" t="s">
        <v>1698</v>
      </c>
      <c r="C160" s="5">
        <v>1914</v>
      </c>
      <c r="D160" s="2" t="s">
        <v>1699</v>
      </c>
      <c r="E160" s="5"/>
      <c r="F160" s="2" t="s">
        <v>31</v>
      </c>
      <c r="G160" s="2" t="s">
        <v>1700</v>
      </c>
      <c r="H160" s="2" t="s">
        <v>1701</v>
      </c>
      <c r="I160" s="5"/>
      <c r="J160" s="2" t="s">
        <v>1702</v>
      </c>
      <c r="K160" s="2" t="s">
        <v>1703</v>
      </c>
      <c r="L160" s="5"/>
    </row>
    <row r="161" spans="1:12" ht="45" x14ac:dyDescent="0.25">
      <c r="A161" s="8">
        <v>622</v>
      </c>
      <c r="B161" s="2" t="s">
        <v>1704</v>
      </c>
      <c r="C161" s="5">
        <v>1920</v>
      </c>
      <c r="D161" s="2"/>
      <c r="E161" s="5"/>
      <c r="F161" s="2" t="s">
        <v>31</v>
      </c>
      <c r="G161" s="2"/>
      <c r="H161" s="5"/>
      <c r="I161" s="5"/>
      <c r="J161" s="2" t="s">
        <v>1014</v>
      </c>
      <c r="K161" s="5"/>
      <c r="L161" s="5"/>
    </row>
    <row r="162" spans="1:12" ht="45" x14ac:dyDescent="0.25">
      <c r="A162" s="8">
        <v>623</v>
      </c>
      <c r="B162" s="2" t="s">
        <v>1705</v>
      </c>
      <c r="C162" s="5">
        <v>1908</v>
      </c>
      <c r="D162" s="2" t="s">
        <v>516</v>
      </c>
      <c r="E162" s="5"/>
      <c r="F162" s="2" t="s">
        <v>31</v>
      </c>
      <c r="G162" s="2"/>
      <c r="H162" s="5" t="s">
        <v>23</v>
      </c>
      <c r="I162" s="5"/>
      <c r="J162" s="2" t="s">
        <v>1245</v>
      </c>
      <c r="K162" s="5"/>
      <c r="L162" s="5"/>
    </row>
    <row r="163" spans="1:12" ht="45" x14ac:dyDescent="0.25">
      <c r="A163" s="8">
        <v>624</v>
      </c>
      <c r="B163" s="2" t="s">
        <v>1706</v>
      </c>
      <c r="C163" s="5">
        <v>1908</v>
      </c>
      <c r="D163" s="2" t="s">
        <v>735</v>
      </c>
      <c r="E163" s="5"/>
      <c r="F163" s="2" t="s">
        <v>31</v>
      </c>
      <c r="G163" s="2" t="s">
        <v>1707</v>
      </c>
      <c r="H163" s="5" t="s">
        <v>1708</v>
      </c>
      <c r="I163" s="5"/>
      <c r="J163" s="2" t="s">
        <v>1709</v>
      </c>
      <c r="K163" s="5"/>
      <c r="L163" s="5"/>
    </row>
    <row r="164" spans="1:12" ht="45" x14ac:dyDescent="0.25">
      <c r="A164" s="8">
        <v>625</v>
      </c>
      <c r="B164" s="2" t="s">
        <v>1710</v>
      </c>
      <c r="C164" s="5">
        <v>1923</v>
      </c>
      <c r="D164" s="2" t="s">
        <v>516</v>
      </c>
      <c r="E164" s="5"/>
      <c r="F164" s="2" t="s">
        <v>31</v>
      </c>
      <c r="G164" s="2"/>
      <c r="H164" s="5" t="s">
        <v>23</v>
      </c>
      <c r="I164" s="5"/>
      <c r="J164" s="2" t="s">
        <v>1442</v>
      </c>
      <c r="K164" s="5"/>
      <c r="L164" s="5"/>
    </row>
    <row r="165" spans="1:12" ht="30" x14ac:dyDescent="0.25">
      <c r="A165" s="8">
        <v>626</v>
      </c>
      <c r="B165" s="2" t="s">
        <v>1711</v>
      </c>
      <c r="C165" s="5">
        <v>1910</v>
      </c>
      <c r="D165" s="2" t="s">
        <v>861</v>
      </c>
      <c r="E165" s="5"/>
      <c r="F165" s="2" t="s">
        <v>31</v>
      </c>
      <c r="G165" s="2"/>
      <c r="H165" s="5" t="s">
        <v>1712</v>
      </c>
      <c r="I165" s="5"/>
      <c r="J165" s="2" t="s">
        <v>1014</v>
      </c>
      <c r="K165" s="5"/>
      <c r="L165" s="5"/>
    </row>
    <row r="166" spans="1:12" ht="45" x14ac:dyDescent="0.25">
      <c r="A166" s="8">
        <v>627</v>
      </c>
      <c r="B166" s="2" t="s">
        <v>1713</v>
      </c>
      <c r="C166" s="5">
        <v>1922</v>
      </c>
      <c r="D166" s="2" t="s">
        <v>599</v>
      </c>
      <c r="E166" s="5"/>
      <c r="F166" s="2" t="s">
        <v>31</v>
      </c>
      <c r="G166" s="2"/>
      <c r="H166" s="5" t="s">
        <v>14</v>
      </c>
      <c r="I166" s="5"/>
      <c r="J166" s="2" t="s">
        <v>1069</v>
      </c>
      <c r="K166" s="5"/>
      <c r="L166" s="5"/>
    </row>
    <row r="167" spans="1:12" ht="45" x14ac:dyDescent="0.25">
      <c r="A167" s="8">
        <v>628</v>
      </c>
      <c r="B167" s="2" t="s">
        <v>1714</v>
      </c>
      <c r="C167" s="101">
        <v>1914</v>
      </c>
      <c r="D167" s="2" t="s">
        <v>603</v>
      </c>
      <c r="E167" s="5"/>
      <c r="F167" s="102" t="s">
        <v>31</v>
      </c>
      <c r="G167" s="2"/>
      <c r="H167" s="101" t="s">
        <v>23</v>
      </c>
      <c r="I167" s="5"/>
      <c r="J167" s="2" t="s">
        <v>1185</v>
      </c>
      <c r="K167" s="5"/>
      <c r="L167" s="5"/>
    </row>
    <row r="168" spans="1:12" ht="30" x14ac:dyDescent="0.25">
      <c r="A168" s="8">
        <v>629</v>
      </c>
      <c r="B168" s="2" t="s">
        <v>1715</v>
      </c>
      <c r="C168" s="5"/>
      <c r="D168" s="2" t="s">
        <v>603</v>
      </c>
      <c r="E168" s="2"/>
      <c r="F168" s="102" t="s">
        <v>31</v>
      </c>
      <c r="G168" s="2"/>
      <c r="H168" s="5"/>
      <c r="I168" s="5"/>
      <c r="J168" s="2" t="s">
        <v>91</v>
      </c>
      <c r="K168" s="5"/>
      <c r="L168" s="5"/>
    </row>
    <row r="169" spans="1:12" ht="45" x14ac:dyDescent="0.25">
      <c r="A169" s="8">
        <v>630</v>
      </c>
      <c r="B169" s="2" t="s">
        <v>1716</v>
      </c>
      <c r="C169" s="5">
        <v>1923</v>
      </c>
      <c r="D169" s="2" t="s">
        <v>599</v>
      </c>
      <c r="E169" s="5"/>
      <c r="F169" s="102" t="s">
        <v>31</v>
      </c>
      <c r="G169" s="2"/>
      <c r="H169" s="5" t="s">
        <v>14</v>
      </c>
      <c r="I169" s="5"/>
      <c r="J169" s="2" t="s">
        <v>1634</v>
      </c>
      <c r="K169" s="5"/>
      <c r="L169" s="5"/>
    </row>
    <row r="170" spans="1:12" ht="45" x14ac:dyDescent="0.25">
      <c r="A170" s="8">
        <v>631</v>
      </c>
      <c r="B170" s="2" t="s">
        <v>1717</v>
      </c>
      <c r="C170" s="5">
        <v>1911</v>
      </c>
      <c r="D170" s="2" t="s">
        <v>599</v>
      </c>
      <c r="E170" s="5"/>
      <c r="F170" s="102" t="s">
        <v>31</v>
      </c>
      <c r="G170" s="2"/>
      <c r="H170" s="2" t="s">
        <v>1718</v>
      </c>
      <c r="I170" s="5"/>
      <c r="J170" s="2" t="s">
        <v>1110</v>
      </c>
      <c r="K170" s="5"/>
      <c r="L170" s="5"/>
    </row>
    <row r="171" spans="1:12" ht="30" x14ac:dyDescent="0.25">
      <c r="A171" s="8">
        <v>632</v>
      </c>
      <c r="B171" s="2" t="s">
        <v>1719</v>
      </c>
      <c r="C171" s="5">
        <v>1911</v>
      </c>
      <c r="D171" s="2" t="s">
        <v>599</v>
      </c>
      <c r="E171" s="5"/>
      <c r="F171" s="102" t="s">
        <v>31</v>
      </c>
      <c r="G171" s="2"/>
      <c r="H171" s="5" t="s">
        <v>325</v>
      </c>
      <c r="I171" s="5"/>
      <c r="J171" s="2" t="s">
        <v>1110</v>
      </c>
      <c r="K171" s="5"/>
      <c r="L171" s="5"/>
    </row>
    <row r="172" spans="1:12" ht="45" x14ac:dyDescent="0.25">
      <c r="A172" s="8">
        <v>633</v>
      </c>
      <c r="B172" s="2" t="s">
        <v>1720</v>
      </c>
      <c r="C172" s="5">
        <v>1910</v>
      </c>
      <c r="D172" s="2" t="s">
        <v>288</v>
      </c>
      <c r="E172" s="5"/>
      <c r="F172" s="102" t="s">
        <v>31</v>
      </c>
      <c r="G172" s="2"/>
      <c r="H172" s="5" t="s">
        <v>23</v>
      </c>
      <c r="I172" s="5"/>
      <c r="J172" s="2" t="s">
        <v>1721</v>
      </c>
      <c r="K172" s="5"/>
      <c r="L172" s="5"/>
    </row>
    <row r="173" spans="1:12" ht="45" x14ac:dyDescent="0.25">
      <c r="A173" s="8">
        <v>634</v>
      </c>
      <c r="B173" s="2" t="s">
        <v>1722</v>
      </c>
      <c r="C173" s="5">
        <v>1921</v>
      </c>
      <c r="D173" s="2" t="s">
        <v>603</v>
      </c>
      <c r="E173" s="5"/>
      <c r="F173" s="102" t="s">
        <v>31</v>
      </c>
      <c r="G173" s="2"/>
      <c r="H173" s="5" t="s">
        <v>23</v>
      </c>
      <c r="I173" s="5"/>
      <c r="J173" s="2" t="s">
        <v>979</v>
      </c>
      <c r="K173" s="5"/>
      <c r="L173" s="5"/>
    </row>
    <row r="174" spans="1:12" ht="45" x14ac:dyDescent="0.25">
      <c r="A174" s="8">
        <v>635</v>
      </c>
      <c r="B174" s="2" t="s">
        <v>1723</v>
      </c>
      <c r="C174" s="5">
        <v>1910</v>
      </c>
      <c r="D174" s="2" t="s">
        <v>764</v>
      </c>
      <c r="E174" s="5"/>
      <c r="F174" s="102" t="s">
        <v>31</v>
      </c>
      <c r="G174" s="2" t="s">
        <v>1724</v>
      </c>
      <c r="H174" s="102" t="s">
        <v>23</v>
      </c>
      <c r="I174" s="5"/>
      <c r="J174" s="2" t="s">
        <v>1725</v>
      </c>
      <c r="K174" s="102" t="s">
        <v>1726</v>
      </c>
      <c r="L174" s="5"/>
    </row>
    <row r="175" spans="1:12" ht="45" x14ac:dyDescent="0.25">
      <c r="A175" s="8">
        <v>636</v>
      </c>
      <c r="B175" s="2" t="s">
        <v>1727</v>
      </c>
      <c r="C175" s="5">
        <v>1911</v>
      </c>
      <c r="D175" s="2" t="s">
        <v>1165</v>
      </c>
      <c r="E175" s="5"/>
      <c r="F175" s="102" t="s">
        <v>31</v>
      </c>
      <c r="G175" s="2"/>
      <c r="H175" s="5" t="s">
        <v>23</v>
      </c>
      <c r="I175" s="5"/>
      <c r="J175" s="2" t="s">
        <v>1728</v>
      </c>
      <c r="K175" s="5"/>
      <c r="L175" s="5"/>
    </row>
    <row r="176" spans="1:12" ht="30" x14ac:dyDescent="0.25">
      <c r="A176" s="8">
        <v>637</v>
      </c>
      <c r="B176" s="2" t="s">
        <v>1729</v>
      </c>
      <c r="C176" s="5">
        <v>1918</v>
      </c>
      <c r="D176" s="2" t="s">
        <v>1730</v>
      </c>
      <c r="E176" s="5"/>
      <c r="F176" s="102" t="s">
        <v>31</v>
      </c>
      <c r="G176" s="2"/>
      <c r="H176" s="5" t="s">
        <v>23</v>
      </c>
      <c r="I176" s="5"/>
      <c r="J176" s="2" t="s">
        <v>979</v>
      </c>
      <c r="K176" s="5"/>
      <c r="L176" s="5"/>
    </row>
    <row r="177" spans="1:12" ht="30" x14ac:dyDescent="0.25">
      <c r="A177" s="8">
        <v>638</v>
      </c>
      <c r="B177" s="2" t="s">
        <v>1731</v>
      </c>
      <c r="C177" s="5">
        <v>1920</v>
      </c>
      <c r="D177" s="2" t="s">
        <v>1732</v>
      </c>
      <c r="E177" s="5"/>
      <c r="F177" s="102" t="s">
        <v>31</v>
      </c>
      <c r="G177" s="2" t="s">
        <v>1733</v>
      </c>
      <c r="H177" s="102" t="s">
        <v>14</v>
      </c>
      <c r="I177" s="5"/>
      <c r="J177" s="2" t="s">
        <v>1734</v>
      </c>
      <c r="K177" s="5"/>
      <c r="L177" s="5"/>
    </row>
    <row r="178" spans="1:12" ht="45" x14ac:dyDescent="0.25">
      <c r="A178" s="8">
        <v>639</v>
      </c>
      <c r="B178" s="2" t="s">
        <v>1735</v>
      </c>
      <c r="C178" s="5">
        <v>1917</v>
      </c>
      <c r="D178" s="2" t="s">
        <v>1736</v>
      </c>
      <c r="E178" s="5"/>
      <c r="F178" s="102" t="s">
        <v>31</v>
      </c>
      <c r="G178" s="2"/>
      <c r="H178" s="5" t="s">
        <v>23</v>
      </c>
      <c r="I178" s="5"/>
      <c r="J178" s="2" t="s">
        <v>986</v>
      </c>
      <c r="K178" s="5"/>
      <c r="L178" s="5"/>
    </row>
    <row r="179" spans="1:12" ht="30" x14ac:dyDescent="0.25">
      <c r="A179" s="8">
        <v>640</v>
      </c>
      <c r="B179" s="2" t="s">
        <v>1737</v>
      </c>
      <c r="C179" s="5">
        <v>1919</v>
      </c>
      <c r="D179" s="2" t="s">
        <v>1187</v>
      </c>
      <c r="E179" s="5"/>
      <c r="F179" s="102" t="s">
        <v>31</v>
      </c>
      <c r="G179" s="2"/>
      <c r="H179" s="5" t="s">
        <v>23</v>
      </c>
      <c r="I179" s="5"/>
      <c r="J179" s="2" t="s">
        <v>1738</v>
      </c>
      <c r="K179" s="5"/>
      <c r="L179" s="5"/>
    </row>
    <row r="180" spans="1:12" ht="45" x14ac:dyDescent="0.25">
      <c r="A180" s="8">
        <v>641</v>
      </c>
      <c r="B180" s="2" t="s">
        <v>1739</v>
      </c>
      <c r="C180" s="5">
        <v>1924</v>
      </c>
      <c r="D180" s="2" t="s">
        <v>1740</v>
      </c>
      <c r="E180" s="5"/>
      <c r="F180" s="102" t="s">
        <v>31</v>
      </c>
      <c r="G180" s="2"/>
      <c r="H180" s="5" t="s">
        <v>23</v>
      </c>
      <c r="I180" s="5"/>
      <c r="J180" s="2" t="s">
        <v>986</v>
      </c>
      <c r="K180" s="5"/>
      <c r="L180" s="5"/>
    </row>
    <row r="181" spans="1:12" ht="45" x14ac:dyDescent="0.25">
      <c r="A181" s="8">
        <v>642</v>
      </c>
      <c r="B181" s="2" t="s">
        <v>1741</v>
      </c>
      <c r="C181" s="5"/>
      <c r="D181" s="2" t="s">
        <v>191</v>
      </c>
      <c r="E181" s="5"/>
      <c r="F181" s="102" t="s">
        <v>31</v>
      </c>
      <c r="G181" s="2" t="s">
        <v>1742</v>
      </c>
      <c r="H181" s="102" t="s">
        <v>1743</v>
      </c>
      <c r="I181" s="5"/>
      <c r="J181" s="2" t="s">
        <v>1744</v>
      </c>
      <c r="K181" s="5"/>
      <c r="L181" s="5"/>
    </row>
    <row r="182" spans="1:12" ht="30" x14ac:dyDescent="0.25">
      <c r="A182" s="8">
        <v>643</v>
      </c>
      <c r="B182" s="2" t="s">
        <v>1745</v>
      </c>
      <c r="C182" s="5">
        <v>1915</v>
      </c>
      <c r="D182" s="2" t="s">
        <v>1746</v>
      </c>
      <c r="E182" s="5"/>
      <c r="F182" s="102" t="s">
        <v>31</v>
      </c>
      <c r="G182" s="2"/>
      <c r="H182" s="2" t="s">
        <v>327</v>
      </c>
      <c r="I182" s="5"/>
      <c r="J182" s="2" t="s">
        <v>1245</v>
      </c>
      <c r="K182" s="5"/>
      <c r="L182" s="5"/>
    </row>
    <row r="183" spans="1:12" ht="30" x14ac:dyDescent="0.25">
      <c r="A183" s="8">
        <v>644</v>
      </c>
      <c r="B183" s="2" t="s">
        <v>1747</v>
      </c>
      <c r="C183" s="5">
        <v>1915</v>
      </c>
      <c r="D183" s="2" t="s">
        <v>1746</v>
      </c>
      <c r="E183" s="5"/>
      <c r="F183" s="102" t="s">
        <v>31</v>
      </c>
      <c r="G183" s="2"/>
      <c r="H183" s="5" t="s">
        <v>14</v>
      </c>
      <c r="I183" s="5"/>
      <c r="J183" s="2" t="s">
        <v>510</v>
      </c>
      <c r="K183" s="5"/>
      <c r="L183" s="5"/>
    </row>
    <row r="184" spans="1:12" ht="30" x14ac:dyDescent="0.25">
      <c r="A184" s="8">
        <v>645</v>
      </c>
      <c r="B184" s="2" t="s">
        <v>1748</v>
      </c>
      <c r="C184" s="5">
        <v>1896</v>
      </c>
      <c r="D184" s="2" t="s">
        <v>1749</v>
      </c>
      <c r="E184" s="5"/>
      <c r="F184" s="102" t="s">
        <v>31</v>
      </c>
      <c r="G184" s="2" t="s">
        <v>1750</v>
      </c>
      <c r="H184" s="102" t="s">
        <v>14</v>
      </c>
      <c r="I184" s="5"/>
      <c r="J184" s="2" t="s">
        <v>1751</v>
      </c>
      <c r="K184" s="102" t="s">
        <v>1752</v>
      </c>
      <c r="L184" s="5"/>
    </row>
    <row r="185" spans="1:12" ht="45" x14ac:dyDescent="0.25">
      <c r="A185" s="8">
        <v>646</v>
      </c>
      <c r="B185" s="2" t="s">
        <v>1753</v>
      </c>
      <c r="C185" s="5">
        <v>1914</v>
      </c>
      <c r="D185" s="2" t="s">
        <v>1177</v>
      </c>
      <c r="E185" s="5"/>
      <c r="F185" s="102" t="s">
        <v>31</v>
      </c>
      <c r="G185" s="2"/>
      <c r="H185" s="102" t="s">
        <v>442</v>
      </c>
      <c r="I185" s="5"/>
      <c r="J185" s="2" t="s">
        <v>1507</v>
      </c>
      <c r="K185" s="5"/>
      <c r="L185" s="5"/>
    </row>
    <row r="186" spans="1:12" ht="30" x14ac:dyDescent="0.25">
      <c r="A186" s="8">
        <v>647</v>
      </c>
      <c r="B186" s="2" t="s">
        <v>1754</v>
      </c>
      <c r="C186" s="5">
        <v>1903</v>
      </c>
      <c r="D186" s="2" t="s">
        <v>1740</v>
      </c>
      <c r="E186" s="5"/>
      <c r="F186" s="102" t="s">
        <v>31</v>
      </c>
      <c r="G186" s="2"/>
      <c r="H186" s="102" t="s">
        <v>14</v>
      </c>
      <c r="I186" s="5"/>
      <c r="J186" s="2" t="s">
        <v>1755</v>
      </c>
      <c r="K186" s="102" t="s">
        <v>1756</v>
      </c>
      <c r="L186" s="5"/>
    </row>
    <row r="187" spans="1:12" ht="60" x14ac:dyDescent="0.25">
      <c r="A187" s="8">
        <v>648</v>
      </c>
      <c r="B187" s="2" t="s">
        <v>1757</v>
      </c>
      <c r="C187" s="5">
        <v>1922</v>
      </c>
      <c r="D187" s="2" t="s">
        <v>191</v>
      </c>
      <c r="E187" s="5"/>
      <c r="F187" s="102" t="s">
        <v>31</v>
      </c>
      <c r="G187" s="2" t="s">
        <v>1758</v>
      </c>
      <c r="H187" s="102" t="s">
        <v>1759</v>
      </c>
      <c r="I187" s="5"/>
      <c r="J187" s="2" t="s">
        <v>1760</v>
      </c>
      <c r="K187" s="5"/>
      <c r="L187" s="5"/>
    </row>
    <row r="188" spans="1:12" ht="45" x14ac:dyDescent="0.25">
      <c r="A188" s="8">
        <v>649</v>
      </c>
      <c r="B188" s="2" t="s">
        <v>1761</v>
      </c>
      <c r="C188" s="5">
        <v>1908</v>
      </c>
      <c r="D188" s="2" t="s">
        <v>1762</v>
      </c>
      <c r="E188" s="5"/>
      <c r="F188" s="102" t="s">
        <v>31</v>
      </c>
      <c r="G188" s="2" t="s">
        <v>1763</v>
      </c>
      <c r="H188" s="102" t="s">
        <v>14</v>
      </c>
      <c r="I188" s="5"/>
      <c r="J188" s="2" t="s">
        <v>1764</v>
      </c>
      <c r="K188" s="102" t="s">
        <v>1765</v>
      </c>
      <c r="L188" s="5"/>
    </row>
    <row r="189" spans="1:12" ht="45" x14ac:dyDescent="0.25">
      <c r="A189" s="8">
        <v>650</v>
      </c>
      <c r="B189" s="2" t="s">
        <v>1766</v>
      </c>
      <c r="C189" s="5">
        <v>1920</v>
      </c>
      <c r="D189" s="2" t="s">
        <v>441</v>
      </c>
      <c r="E189" s="5"/>
      <c r="F189" s="102" t="s">
        <v>31</v>
      </c>
      <c r="G189" s="2"/>
      <c r="H189" s="102" t="s">
        <v>325</v>
      </c>
      <c r="I189" s="5"/>
      <c r="J189" s="2" t="s">
        <v>979</v>
      </c>
      <c r="K189" s="5"/>
      <c r="L189" s="5"/>
    </row>
    <row r="190" spans="1:12" ht="45" x14ac:dyDescent="0.25">
      <c r="A190" s="8">
        <v>651</v>
      </c>
      <c r="B190" s="2" t="s">
        <v>1767</v>
      </c>
      <c r="C190" s="5">
        <v>1920</v>
      </c>
      <c r="D190" s="2" t="s">
        <v>1768</v>
      </c>
      <c r="E190" s="5"/>
      <c r="F190" s="102" t="s">
        <v>31</v>
      </c>
      <c r="G190" s="2"/>
      <c r="H190" s="102" t="s">
        <v>23</v>
      </c>
      <c r="I190" s="5"/>
      <c r="J190" s="2" t="s">
        <v>979</v>
      </c>
      <c r="K190" s="5"/>
      <c r="L190" s="5"/>
    </row>
    <row r="191" spans="1:12" ht="45" x14ac:dyDescent="0.25">
      <c r="A191" s="8">
        <v>652</v>
      </c>
      <c r="B191" s="2" t="s">
        <v>1769</v>
      </c>
      <c r="C191" s="5">
        <v>1911</v>
      </c>
      <c r="D191" s="2" t="s">
        <v>1770</v>
      </c>
      <c r="E191" s="5"/>
      <c r="F191" s="102" t="s">
        <v>31</v>
      </c>
      <c r="G191" s="2"/>
      <c r="H191" s="102" t="s">
        <v>1771</v>
      </c>
      <c r="I191" s="5"/>
      <c r="J191" s="2" t="s">
        <v>1772</v>
      </c>
      <c r="K191" s="102" t="s">
        <v>1773</v>
      </c>
      <c r="L191" s="5"/>
    </row>
    <row r="192" spans="1:12" ht="45" x14ac:dyDescent="0.25">
      <c r="A192" s="8">
        <v>653</v>
      </c>
      <c r="B192" s="2" t="s">
        <v>1774</v>
      </c>
      <c r="C192" s="5">
        <v>1910</v>
      </c>
      <c r="D192" s="2" t="s">
        <v>1775</v>
      </c>
      <c r="E192" s="5"/>
      <c r="F192" s="102" t="s">
        <v>31</v>
      </c>
      <c r="G192" s="2"/>
      <c r="H192" s="102" t="s">
        <v>23</v>
      </c>
      <c r="I192" s="5"/>
      <c r="J192" s="2" t="s">
        <v>1776</v>
      </c>
      <c r="K192" s="5"/>
      <c r="L192" s="5"/>
    </row>
    <row r="193" spans="1:12" ht="30" x14ac:dyDescent="0.25">
      <c r="A193" s="8">
        <v>654</v>
      </c>
      <c r="B193" s="2" t="s">
        <v>1777</v>
      </c>
      <c r="C193" s="5">
        <v>1910</v>
      </c>
      <c r="D193" s="2" t="s">
        <v>1778</v>
      </c>
      <c r="E193" s="5"/>
      <c r="F193" s="102" t="s">
        <v>31</v>
      </c>
      <c r="G193" s="2"/>
      <c r="H193" s="102" t="s">
        <v>1779</v>
      </c>
      <c r="I193" s="5"/>
      <c r="J193" s="2" t="s">
        <v>1780</v>
      </c>
      <c r="K193" s="5"/>
      <c r="L193" s="5"/>
    </row>
    <row r="194" spans="1:12" ht="30" x14ac:dyDescent="0.25">
      <c r="A194" s="8">
        <v>655</v>
      </c>
      <c r="B194" s="2" t="s">
        <v>1781</v>
      </c>
      <c r="C194" s="5">
        <v>1913</v>
      </c>
      <c r="D194" s="2" t="s">
        <v>1102</v>
      </c>
      <c r="E194" s="5"/>
      <c r="F194" s="102" t="s">
        <v>31</v>
      </c>
      <c r="G194" s="2"/>
      <c r="H194" s="102" t="s">
        <v>14</v>
      </c>
      <c r="I194" s="5"/>
      <c r="J194" s="2" t="s">
        <v>1330</v>
      </c>
      <c r="K194" s="5"/>
      <c r="L194" s="5"/>
    </row>
    <row r="195" spans="1:12" ht="45" x14ac:dyDescent="0.25">
      <c r="A195" s="8">
        <v>656</v>
      </c>
      <c r="B195" s="2" t="s">
        <v>1782</v>
      </c>
      <c r="C195" s="5">
        <v>1921</v>
      </c>
      <c r="D195" s="2" t="s">
        <v>1102</v>
      </c>
      <c r="E195" s="5"/>
      <c r="F195" s="102" t="s">
        <v>31</v>
      </c>
      <c r="G195" s="2" t="s">
        <v>1783</v>
      </c>
      <c r="H195" s="102" t="s">
        <v>14</v>
      </c>
      <c r="I195" s="5"/>
      <c r="J195" s="2" t="s">
        <v>1784</v>
      </c>
      <c r="K195" s="102" t="s">
        <v>1785</v>
      </c>
      <c r="L195" s="5"/>
    </row>
    <row r="196" spans="1:12" ht="30" x14ac:dyDescent="0.25">
      <c r="A196" s="8">
        <v>657</v>
      </c>
      <c r="B196" s="2" t="s">
        <v>1786</v>
      </c>
      <c r="C196" s="5">
        <v>1900</v>
      </c>
      <c r="D196" s="2" t="s">
        <v>1787</v>
      </c>
      <c r="E196" s="5"/>
      <c r="F196" s="102" t="s">
        <v>31</v>
      </c>
      <c r="G196" s="2"/>
      <c r="H196" s="102" t="s">
        <v>23</v>
      </c>
      <c r="I196" s="5"/>
      <c r="J196" s="2" t="s">
        <v>1788</v>
      </c>
      <c r="K196" s="5"/>
      <c r="L196" s="5"/>
    </row>
    <row r="197" spans="1:12" ht="30" x14ac:dyDescent="0.25">
      <c r="A197" s="8">
        <v>658</v>
      </c>
      <c r="B197" s="2" t="s">
        <v>1789</v>
      </c>
      <c r="C197" s="5">
        <v>1913</v>
      </c>
      <c r="D197" s="2" t="s">
        <v>191</v>
      </c>
      <c r="E197" s="5"/>
      <c r="F197" s="102" t="s">
        <v>31</v>
      </c>
      <c r="G197" s="2"/>
      <c r="H197" s="102" t="s">
        <v>23</v>
      </c>
      <c r="I197" s="5"/>
      <c r="J197" s="2" t="s">
        <v>979</v>
      </c>
      <c r="K197" s="5"/>
      <c r="L197" s="5"/>
    </row>
    <row r="198" spans="1:12" ht="30" x14ac:dyDescent="0.25">
      <c r="A198" s="8">
        <v>659</v>
      </c>
      <c r="B198" s="2" t="s">
        <v>1790</v>
      </c>
      <c r="C198" s="5">
        <v>1906</v>
      </c>
      <c r="D198" s="2" t="s">
        <v>1791</v>
      </c>
      <c r="E198" s="5"/>
      <c r="F198" s="102" t="s">
        <v>31</v>
      </c>
      <c r="G198" s="2"/>
      <c r="H198" s="102" t="s">
        <v>14</v>
      </c>
      <c r="I198" s="5"/>
      <c r="J198" s="2" t="s">
        <v>1792</v>
      </c>
      <c r="K198" s="102" t="s">
        <v>1793</v>
      </c>
      <c r="L198" s="5"/>
    </row>
    <row r="199" spans="1:12" ht="45" x14ac:dyDescent="0.25">
      <c r="A199" s="8">
        <v>660</v>
      </c>
      <c r="B199" s="2" t="s">
        <v>1794</v>
      </c>
      <c r="C199" s="5">
        <v>1918</v>
      </c>
      <c r="D199" s="2" t="s">
        <v>1795</v>
      </c>
      <c r="E199" s="5"/>
      <c r="F199" s="102" t="s">
        <v>31</v>
      </c>
      <c r="G199" s="2"/>
      <c r="H199" s="102" t="s">
        <v>1779</v>
      </c>
      <c r="I199" s="5"/>
      <c r="J199" s="2" t="s">
        <v>1788</v>
      </c>
      <c r="K199" s="5"/>
      <c r="L199" s="5"/>
    </row>
    <row r="200" spans="1:12" ht="45" x14ac:dyDescent="0.25">
      <c r="A200" s="8">
        <v>661</v>
      </c>
      <c r="B200" s="2" t="s">
        <v>1796</v>
      </c>
      <c r="C200" s="5">
        <v>1917</v>
      </c>
      <c r="D200" s="2" t="s">
        <v>1797</v>
      </c>
      <c r="E200" s="5"/>
      <c r="F200" s="102" t="s">
        <v>31</v>
      </c>
      <c r="G200" s="2"/>
      <c r="H200" s="102" t="s">
        <v>23</v>
      </c>
      <c r="I200" s="5"/>
      <c r="J200" s="2" t="s">
        <v>1014</v>
      </c>
      <c r="K200" s="5"/>
      <c r="L200" s="5"/>
    </row>
    <row r="201" spans="1:12" ht="45" x14ac:dyDescent="0.25">
      <c r="A201" s="8">
        <v>662</v>
      </c>
      <c r="B201" s="2" t="s">
        <v>1798</v>
      </c>
      <c r="C201" s="5">
        <v>1907</v>
      </c>
      <c r="D201" s="2" t="s">
        <v>1102</v>
      </c>
      <c r="E201" s="5"/>
      <c r="F201" s="102" t="s">
        <v>31</v>
      </c>
      <c r="G201" s="2"/>
      <c r="H201" s="102" t="s">
        <v>14</v>
      </c>
      <c r="I201" s="5"/>
      <c r="J201" s="2" t="s">
        <v>1799</v>
      </c>
      <c r="K201" s="5"/>
      <c r="L201" s="5"/>
    </row>
    <row r="202" spans="1:12" ht="45" x14ac:dyDescent="0.25">
      <c r="A202" s="8">
        <v>663</v>
      </c>
      <c r="B202" s="2" t="s">
        <v>1800</v>
      </c>
      <c r="C202" s="5">
        <v>1925</v>
      </c>
      <c r="D202" s="2" t="s">
        <v>1801</v>
      </c>
      <c r="E202" s="5"/>
      <c r="F202" s="102" t="s">
        <v>31</v>
      </c>
      <c r="G202" s="2" t="s">
        <v>1802</v>
      </c>
      <c r="H202" s="102" t="s">
        <v>189</v>
      </c>
      <c r="I202" s="5"/>
      <c r="J202" s="2" t="s">
        <v>1803</v>
      </c>
      <c r="K202" s="5"/>
      <c r="L202" s="5"/>
    </row>
    <row r="203" spans="1:12" ht="45" x14ac:dyDescent="0.25">
      <c r="A203" s="8">
        <v>664</v>
      </c>
      <c r="B203" s="2" t="s">
        <v>1804</v>
      </c>
      <c r="C203" s="5">
        <v>1922</v>
      </c>
      <c r="D203" s="2" t="s">
        <v>1805</v>
      </c>
      <c r="E203" s="5"/>
      <c r="F203" s="102" t="s">
        <v>31</v>
      </c>
      <c r="G203" s="2"/>
      <c r="H203" s="102" t="s">
        <v>23</v>
      </c>
      <c r="I203" s="5"/>
      <c r="J203" s="2" t="s">
        <v>1806</v>
      </c>
      <c r="K203" s="5"/>
      <c r="L203" s="5"/>
    </row>
    <row r="204" spans="1:12" ht="45" x14ac:dyDescent="0.25">
      <c r="A204" s="8">
        <v>665</v>
      </c>
      <c r="B204" s="2" t="s">
        <v>1807</v>
      </c>
      <c r="C204" s="5">
        <v>1910</v>
      </c>
      <c r="D204" s="2" t="s">
        <v>1805</v>
      </c>
      <c r="E204" s="5"/>
      <c r="F204" s="102" t="s">
        <v>31</v>
      </c>
      <c r="G204" s="2" t="s">
        <v>1808</v>
      </c>
      <c r="H204" s="102" t="s">
        <v>14</v>
      </c>
      <c r="I204" s="5"/>
      <c r="J204" s="2" t="s">
        <v>1809</v>
      </c>
      <c r="K204" s="5"/>
      <c r="L204" s="5"/>
    </row>
    <row r="205" spans="1:12" ht="45" x14ac:dyDescent="0.25">
      <c r="A205" s="8">
        <v>666</v>
      </c>
      <c r="B205" s="2" t="s">
        <v>1810</v>
      </c>
      <c r="C205" s="5">
        <v>1923</v>
      </c>
      <c r="D205" s="2" t="s">
        <v>1805</v>
      </c>
      <c r="E205" s="5"/>
      <c r="F205" s="102" t="s">
        <v>31</v>
      </c>
      <c r="G205" s="2"/>
      <c r="H205" s="102" t="s">
        <v>23</v>
      </c>
      <c r="I205" s="5"/>
      <c r="J205" s="2" t="s">
        <v>1200</v>
      </c>
      <c r="K205" s="5"/>
      <c r="L205" s="5"/>
    </row>
    <row r="206" spans="1:12" ht="30" x14ac:dyDescent="0.25">
      <c r="A206" s="8">
        <v>667</v>
      </c>
      <c r="B206" s="2" t="s">
        <v>1811</v>
      </c>
      <c r="C206" s="5">
        <v>1907</v>
      </c>
      <c r="D206" s="2" t="s">
        <v>1805</v>
      </c>
      <c r="E206" s="5"/>
      <c r="F206" s="102" t="s">
        <v>31</v>
      </c>
      <c r="G206" s="2"/>
      <c r="H206" s="102" t="s">
        <v>325</v>
      </c>
      <c r="I206" s="5"/>
      <c r="J206" s="2" t="s">
        <v>1812</v>
      </c>
      <c r="K206" s="5"/>
      <c r="L206" s="5"/>
    </row>
    <row r="207" spans="1:12" ht="30" x14ac:dyDescent="0.25">
      <c r="A207" s="8">
        <v>668</v>
      </c>
      <c r="B207" s="2" t="s">
        <v>1813</v>
      </c>
      <c r="C207" s="5">
        <v>1901</v>
      </c>
      <c r="D207" s="2" t="s">
        <v>1814</v>
      </c>
      <c r="E207" s="5"/>
      <c r="F207" s="102" t="s">
        <v>31</v>
      </c>
      <c r="G207" s="2" t="s">
        <v>1815</v>
      </c>
      <c r="H207" s="102" t="s">
        <v>14</v>
      </c>
      <c r="I207" s="5"/>
      <c r="J207" s="2" t="s">
        <v>1816</v>
      </c>
      <c r="K207" s="102" t="s">
        <v>1817</v>
      </c>
      <c r="L207" s="5"/>
    </row>
    <row r="208" spans="1:12" ht="30" x14ac:dyDescent="0.25">
      <c r="A208" s="8">
        <v>669</v>
      </c>
      <c r="B208" s="2" t="s">
        <v>1818</v>
      </c>
      <c r="C208" s="5">
        <v>1916</v>
      </c>
      <c r="D208" s="2" t="s">
        <v>1819</v>
      </c>
      <c r="E208" s="5"/>
      <c r="F208" s="102" t="s">
        <v>31</v>
      </c>
      <c r="G208" s="2"/>
      <c r="H208" s="102" t="s">
        <v>23</v>
      </c>
      <c r="I208" s="5"/>
      <c r="J208" s="2" t="s">
        <v>979</v>
      </c>
      <c r="K208" s="5"/>
      <c r="L208" s="5"/>
    </row>
    <row r="209" spans="1:12" ht="30" x14ac:dyDescent="0.25">
      <c r="A209" s="8">
        <v>670</v>
      </c>
      <c r="B209" s="2" t="s">
        <v>1820</v>
      </c>
      <c r="C209" s="5">
        <v>1906</v>
      </c>
      <c r="D209" s="2" t="s">
        <v>1821</v>
      </c>
      <c r="E209" s="5"/>
      <c r="F209" s="2" t="s">
        <v>31</v>
      </c>
      <c r="G209" s="2"/>
      <c r="H209" s="5" t="s">
        <v>14</v>
      </c>
      <c r="I209" s="5"/>
      <c r="J209" s="2" t="s">
        <v>1200</v>
      </c>
      <c r="K209" s="5"/>
      <c r="L209" s="5"/>
    </row>
    <row r="210" spans="1:12" ht="45" x14ac:dyDescent="0.25">
      <c r="A210" s="8">
        <v>671</v>
      </c>
      <c r="B210" s="2" t="s">
        <v>1822</v>
      </c>
      <c r="C210" s="5">
        <v>1925</v>
      </c>
      <c r="D210" s="2" t="s">
        <v>1821</v>
      </c>
      <c r="E210" s="5"/>
      <c r="F210" s="2" t="s">
        <v>31</v>
      </c>
      <c r="G210" s="2" t="s">
        <v>1823</v>
      </c>
      <c r="H210" s="2" t="s">
        <v>1589</v>
      </c>
      <c r="I210" s="5"/>
      <c r="J210" s="2" t="s">
        <v>1824</v>
      </c>
      <c r="K210" s="2" t="s">
        <v>1825</v>
      </c>
      <c r="L210" s="5"/>
    </row>
    <row r="211" spans="1:12" ht="30" x14ac:dyDescent="0.25">
      <c r="A211" s="8">
        <v>672</v>
      </c>
      <c r="B211" s="2" t="s">
        <v>1826</v>
      </c>
      <c r="C211" s="5">
        <v>1898</v>
      </c>
      <c r="D211" s="2" t="s">
        <v>191</v>
      </c>
      <c r="E211" s="5"/>
      <c r="F211" s="2" t="s">
        <v>31</v>
      </c>
      <c r="G211" s="2"/>
      <c r="H211" s="5" t="s">
        <v>14</v>
      </c>
      <c r="I211" s="5"/>
      <c r="J211" s="2" t="s">
        <v>510</v>
      </c>
      <c r="K211" s="5"/>
      <c r="L211" s="5"/>
    </row>
    <row r="212" spans="1:12" ht="30" x14ac:dyDescent="0.25">
      <c r="A212" s="8">
        <v>673</v>
      </c>
      <c r="B212" s="2" t="s">
        <v>1827</v>
      </c>
      <c r="C212" s="5">
        <v>1920</v>
      </c>
      <c r="D212" s="2" t="s">
        <v>1828</v>
      </c>
      <c r="E212" s="5"/>
      <c r="F212" s="2" t="s">
        <v>31</v>
      </c>
      <c r="G212" s="2" t="s">
        <v>1829</v>
      </c>
      <c r="H212" s="2" t="s">
        <v>1236</v>
      </c>
      <c r="I212" s="5"/>
      <c r="J212" s="2" t="s">
        <v>1830</v>
      </c>
      <c r="K212" s="2" t="s">
        <v>1831</v>
      </c>
      <c r="L212" s="5"/>
    </row>
    <row r="213" spans="1:12" ht="30" x14ac:dyDescent="0.25">
      <c r="A213" s="8">
        <v>674</v>
      </c>
      <c r="B213" s="2" t="s">
        <v>1832</v>
      </c>
      <c r="C213" s="5">
        <v>1917</v>
      </c>
      <c r="D213" s="2" t="s">
        <v>1833</v>
      </c>
      <c r="E213" s="5"/>
      <c r="F213" s="2" t="s">
        <v>31</v>
      </c>
      <c r="G213" s="2"/>
      <c r="H213" s="5" t="s">
        <v>325</v>
      </c>
      <c r="I213" s="5"/>
      <c r="J213" s="2" t="s">
        <v>1834</v>
      </c>
      <c r="K213" s="5"/>
      <c r="L213" s="5"/>
    </row>
    <row r="214" spans="1:12" ht="30" x14ac:dyDescent="0.25">
      <c r="A214" s="8">
        <v>675</v>
      </c>
      <c r="B214" s="2" t="s">
        <v>1835</v>
      </c>
      <c r="C214" s="5">
        <v>1919</v>
      </c>
      <c r="D214" s="2" t="s">
        <v>1836</v>
      </c>
      <c r="E214" s="5"/>
      <c r="F214" s="2" t="s">
        <v>31</v>
      </c>
      <c r="G214" s="2"/>
      <c r="H214" s="5" t="s">
        <v>325</v>
      </c>
      <c r="I214" s="5"/>
      <c r="J214" s="2" t="s">
        <v>1110</v>
      </c>
      <c r="K214" s="5"/>
      <c r="L214" s="5"/>
    </row>
    <row r="215" spans="1:12" ht="30" x14ac:dyDescent="0.25">
      <c r="A215" s="8">
        <v>676</v>
      </c>
      <c r="B215" s="2" t="s">
        <v>1837</v>
      </c>
      <c r="C215" s="5">
        <v>1924</v>
      </c>
      <c r="D215" s="2" t="s">
        <v>1836</v>
      </c>
      <c r="E215" s="5"/>
      <c r="F215" s="2" t="s">
        <v>31</v>
      </c>
      <c r="G215" s="2" t="s">
        <v>1838</v>
      </c>
      <c r="H215" s="5" t="s">
        <v>23</v>
      </c>
      <c r="I215" s="5"/>
      <c r="J215" s="2" t="s">
        <v>1839</v>
      </c>
      <c r="K215" s="5"/>
      <c r="L215" s="5"/>
    </row>
    <row r="216" spans="1:12" ht="45" x14ac:dyDescent="0.25">
      <c r="A216" s="8">
        <v>677</v>
      </c>
      <c r="B216" s="2" t="s">
        <v>1840</v>
      </c>
      <c r="C216" s="5">
        <v>1918</v>
      </c>
      <c r="D216" s="2" t="s">
        <v>1841</v>
      </c>
      <c r="E216" s="5"/>
      <c r="F216" s="2" t="s">
        <v>31</v>
      </c>
      <c r="G216" s="2"/>
      <c r="H216" s="5" t="s">
        <v>23</v>
      </c>
      <c r="I216" s="5"/>
      <c r="J216" s="2" t="s">
        <v>986</v>
      </c>
      <c r="K216" s="5"/>
      <c r="L216" s="5"/>
    </row>
    <row r="217" spans="1:12" ht="30" x14ac:dyDescent="0.25">
      <c r="A217" s="8">
        <v>678</v>
      </c>
      <c r="B217" s="2" t="s">
        <v>1842</v>
      </c>
      <c r="C217" s="5">
        <v>1922</v>
      </c>
      <c r="D217" s="2"/>
      <c r="E217" s="5"/>
      <c r="F217" s="2" t="s">
        <v>31</v>
      </c>
      <c r="G217" s="2" t="s">
        <v>1843</v>
      </c>
      <c r="H217" s="5" t="s">
        <v>314</v>
      </c>
      <c r="I217" s="5"/>
      <c r="J217" s="2" t="s">
        <v>290</v>
      </c>
      <c r="K217" s="2" t="s">
        <v>1844</v>
      </c>
      <c r="L217" s="5"/>
    </row>
    <row r="218" spans="1:12" ht="30" x14ac:dyDescent="0.25">
      <c r="A218" s="8">
        <v>679</v>
      </c>
      <c r="B218" s="2" t="s">
        <v>1845</v>
      </c>
      <c r="C218" s="5">
        <v>1925</v>
      </c>
      <c r="D218" s="2" t="s">
        <v>1846</v>
      </c>
      <c r="E218" s="5"/>
      <c r="F218" s="2" t="s">
        <v>31</v>
      </c>
      <c r="G218" s="2" t="s">
        <v>1847</v>
      </c>
      <c r="H218" s="2" t="s">
        <v>561</v>
      </c>
      <c r="I218" s="5"/>
      <c r="J218" s="2" t="s">
        <v>1848</v>
      </c>
      <c r="K218" s="2" t="s">
        <v>1849</v>
      </c>
      <c r="L218" s="5"/>
    </row>
    <row r="219" spans="1:12" ht="75" x14ac:dyDescent="0.25">
      <c r="A219" s="8">
        <v>680</v>
      </c>
      <c r="B219" s="2" t="s">
        <v>1850</v>
      </c>
      <c r="C219" s="5">
        <v>1911</v>
      </c>
      <c r="D219" s="2" t="s">
        <v>1851</v>
      </c>
      <c r="E219" s="5"/>
      <c r="F219" s="2" t="s">
        <v>31</v>
      </c>
      <c r="G219" s="2"/>
      <c r="H219" s="2" t="s">
        <v>561</v>
      </c>
      <c r="I219" s="5"/>
      <c r="J219" s="2" t="s">
        <v>1852</v>
      </c>
      <c r="K219" s="5"/>
      <c r="L219" s="5"/>
    </row>
    <row r="220" spans="1:12" ht="45" x14ac:dyDescent="0.25">
      <c r="A220" s="8">
        <v>681</v>
      </c>
      <c r="B220" s="2" t="s">
        <v>1853</v>
      </c>
      <c r="C220" s="5">
        <v>1922</v>
      </c>
      <c r="D220" s="2" t="s">
        <v>1778</v>
      </c>
      <c r="E220" s="5"/>
      <c r="F220" s="2" t="s">
        <v>31</v>
      </c>
      <c r="G220" s="2" t="s">
        <v>1854</v>
      </c>
      <c r="H220" s="5" t="s">
        <v>14</v>
      </c>
      <c r="I220" s="5"/>
      <c r="J220" s="2" t="s">
        <v>1855</v>
      </c>
      <c r="K220" s="2" t="s">
        <v>1856</v>
      </c>
      <c r="L220" s="5"/>
    </row>
    <row r="221" spans="1:12" ht="45" x14ac:dyDescent="0.25">
      <c r="A221" s="8">
        <v>682</v>
      </c>
      <c r="B221" s="2" t="s">
        <v>1857</v>
      </c>
      <c r="C221" s="5">
        <v>1924</v>
      </c>
      <c r="D221" s="2" t="s">
        <v>1778</v>
      </c>
      <c r="E221" s="5"/>
      <c r="F221" s="2" t="s">
        <v>31</v>
      </c>
      <c r="G221" s="2" t="s">
        <v>1858</v>
      </c>
      <c r="H221" s="2" t="s">
        <v>1236</v>
      </c>
      <c r="I221" s="5"/>
      <c r="J221" s="2" t="s">
        <v>1859</v>
      </c>
      <c r="K221" s="2" t="s">
        <v>1860</v>
      </c>
      <c r="L221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"/>
  <sheetViews>
    <sheetView zoomScale="90" zoomScaleNormal="90" workbookViewId="0">
      <selection activeCell="M3" sqref="M3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902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117">
        <v>683</v>
      </c>
      <c r="B2" s="74" t="s">
        <v>1296</v>
      </c>
      <c r="C2" s="75"/>
      <c r="D2" s="74" t="s">
        <v>1297</v>
      </c>
      <c r="E2" s="75"/>
      <c r="F2" s="74" t="s">
        <v>31</v>
      </c>
      <c r="G2" s="74" t="s">
        <v>1298</v>
      </c>
      <c r="H2" s="75" t="s">
        <v>23</v>
      </c>
      <c r="I2" s="75"/>
      <c r="J2" s="74" t="s">
        <v>1299</v>
      </c>
      <c r="K2" s="74" t="s">
        <v>1300</v>
      </c>
      <c r="L2" s="48"/>
    </row>
    <row r="3" spans="1:12" ht="30" x14ac:dyDescent="0.25">
      <c r="A3" s="117">
        <v>684</v>
      </c>
      <c r="B3" s="74" t="s">
        <v>1301</v>
      </c>
      <c r="C3" s="75">
        <v>1919</v>
      </c>
      <c r="D3" s="74" t="s">
        <v>499</v>
      </c>
      <c r="E3" s="75"/>
      <c r="F3" s="74" t="s">
        <v>31</v>
      </c>
      <c r="G3" s="74"/>
      <c r="H3" s="75" t="s">
        <v>325</v>
      </c>
      <c r="I3" s="75"/>
      <c r="J3" s="74" t="s">
        <v>1302</v>
      </c>
      <c r="K3" s="75"/>
      <c r="L3" s="48"/>
    </row>
    <row r="4" spans="1:12" ht="30" x14ac:dyDescent="0.25">
      <c r="A4" s="117">
        <v>685</v>
      </c>
      <c r="B4" s="74" t="s">
        <v>1303</v>
      </c>
      <c r="C4" s="75">
        <v>1913</v>
      </c>
      <c r="D4" s="74" t="s">
        <v>499</v>
      </c>
      <c r="E4" s="74"/>
      <c r="F4" s="74" t="s">
        <v>31</v>
      </c>
      <c r="G4" s="74"/>
      <c r="H4" s="75" t="s">
        <v>325</v>
      </c>
      <c r="I4" s="75"/>
      <c r="J4" s="74" t="s">
        <v>1304</v>
      </c>
      <c r="K4" s="75"/>
      <c r="L4" s="48"/>
    </row>
    <row r="5" spans="1:12" ht="45" x14ac:dyDescent="0.25">
      <c r="A5" s="117">
        <v>686</v>
      </c>
      <c r="B5" s="74" t="s">
        <v>1305</v>
      </c>
      <c r="C5" s="75">
        <v>1906</v>
      </c>
      <c r="D5" s="74" t="s">
        <v>242</v>
      </c>
      <c r="E5" s="75"/>
      <c r="F5" s="74" t="s">
        <v>31</v>
      </c>
      <c r="G5" s="74"/>
      <c r="H5" s="75" t="s">
        <v>23</v>
      </c>
      <c r="I5" s="75"/>
      <c r="J5" s="74" t="s">
        <v>979</v>
      </c>
      <c r="K5" s="75"/>
      <c r="L5" s="48"/>
    </row>
    <row r="6" spans="1:12" ht="45" x14ac:dyDescent="0.25">
      <c r="A6" s="117">
        <v>687</v>
      </c>
      <c r="B6" s="28" t="s">
        <v>1306</v>
      </c>
      <c r="C6" s="48">
        <v>1907</v>
      </c>
      <c r="D6" s="28" t="s">
        <v>242</v>
      </c>
      <c r="E6" s="48"/>
      <c r="F6" s="28" t="s">
        <v>31</v>
      </c>
      <c r="G6" s="28" t="s">
        <v>1307</v>
      </c>
      <c r="H6" s="48" t="s">
        <v>1308</v>
      </c>
      <c r="I6" s="48"/>
      <c r="J6" s="28" t="s">
        <v>1309</v>
      </c>
      <c r="K6" s="28" t="s">
        <v>1310</v>
      </c>
      <c r="L6" s="48"/>
    </row>
    <row r="7" spans="1:12" ht="45" x14ac:dyDescent="0.25">
      <c r="A7" s="117">
        <v>688</v>
      </c>
      <c r="B7" s="28" t="s">
        <v>1311</v>
      </c>
      <c r="C7" s="48">
        <v>1918</v>
      </c>
      <c r="D7" s="28" t="s">
        <v>242</v>
      </c>
      <c r="E7" s="48"/>
      <c r="F7" s="28" t="s">
        <v>31</v>
      </c>
      <c r="G7" s="28" t="s">
        <v>1312</v>
      </c>
      <c r="H7" s="48" t="s">
        <v>87</v>
      </c>
      <c r="I7" s="48"/>
      <c r="J7" s="28" t="s">
        <v>1313</v>
      </c>
      <c r="K7" s="28" t="s">
        <v>1314</v>
      </c>
      <c r="L7" s="48"/>
    </row>
    <row r="8" spans="1:12" ht="30" x14ac:dyDescent="0.25">
      <c r="A8" s="117">
        <v>689</v>
      </c>
      <c r="B8" s="28" t="s">
        <v>1315</v>
      </c>
      <c r="C8" s="48">
        <v>1926</v>
      </c>
      <c r="D8" s="28" t="s">
        <v>1089</v>
      </c>
      <c r="E8" s="48"/>
      <c r="F8" s="28" t="s">
        <v>31</v>
      </c>
      <c r="G8" s="28"/>
      <c r="H8" s="48" t="s">
        <v>23</v>
      </c>
      <c r="I8" s="48"/>
      <c r="J8" s="28" t="s">
        <v>1316</v>
      </c>
      <c r="K8" s="48"/>
      <c r="L8" s="48"/>
    </row>
    <row r="9" spans="1:12" ht="30" x14ac:dyDescent="0.25">
      <c r="A9" s="117">
        <v>690</v>
      </c>
      <c r="B9" s="28" t="s">
        <v>1317</v>
      </c>
      <c r="C9" s="48">
        <v>1915</v>
      </c>
      <c r="D9" s="28" t="s">
        <v>369</v>
      </c>
      <c r="E9" s="48"/>
      <c r="F9" s="28" t="s">
        <v>31</v>
      </c>
      <c r="G9" s="28"/>
      <c r="H9" s="48" t="s">
        <v>14</v>
      </c>
      <c r="I9" s="48"/>
      <c r="J9" s="28" t="s">
        <v>1318</v>
      </c>
      <c r="K9" s="48"/>
      <c r="L9" s="48"/>
    </row>
    <row r="10" spans="1:12" ht="30" x14ac:dyDescent="0.25">
      <c r="A10" s="117">
        <v>691</v>
      </c>
      <c r="B10" s="28" t="s">
        <v>1319</v>
      </c>
      <c r="C10" s="48">
        <v>1924</v>
      </c>
      <c r="D10" s="28" t="s">
        <v>369</v>
      </c>
      <c r="E10" s="48"/>
      <c r="F10" s="28" t="s">
        <v>31</v>
      </c>
      <c r="G10" s="28"/>
      <c r="H10" s="48" t="s">
        <v>14</v>
      </c>
      <c r="I10" s="48"/>
      <c r="J10" s="28" t="s">
        <v>1205</v>
      </c>
      <c r="K10" s="48"/>
      <c r="L10" s="48"/>
    </row>
    <row r="11" spans="1:12" ht="45" x14ac:dyDescent="0.25">
      <c r="A11" s="117">
        <v>692</v>
      </c>
      <c r="B11" s="28" t="s">
        <v>1320</v>
      </c>
      <c r="C11" s="48">
        <v>1920</v>
      </c>
      <c r="D11" s="28" t="s">
        <v>369</v>
      </c>
      <c r="E11" s="48"/>
      <c r="F11" s="28" t="s">
        <v>31</v>
      </c>
      <c r="G11" s="28"/>
      <c r="H11" s="48" t="s">
        <v>14</v>
      </c>
      <c r="I11" s="48"/>
      <c r="J11" s="28" t="s">
        <v>1321</v>
      </c>
      <c r="K11" s="48"/>
      <c r="L11" s="48"/>
    </row>
    <row r="12" spans="1:12" ht="45" x14ac:dyDescent="0.25">
      <c r="A12" s="117">
        <v>693</v>
      </c>
      <c r="B12" s="28" t="s">
        <v>1322</v>
      </c>
      <c r="C12" s="48">
        <v>1921</v>
      </c>
      <c r="D12" s="28" t="s">
        <v>1089</v>
      </c>
      <c r="E12" s="48"/>
      <c r="F12" s="28" t="s">
        <v>31</v>
      </c>
      <c r="G12" s="28"/>
      <c r="H12" s="48" t="s">
        <v>23</v>
      </c>
      <c r="I12" s="48"/>
      <c r="J12" s="28" t="s">
        <v>1069</v>
      </c>
      <c r="K12" s="48"/>
      <c r="L12" s="48"/>
    </row>
    <row r="13" spans="1:12" ht="45" x14ac:dyDescent="0.25">
      <c r="A13" s="117">
        <v>694</v>
      </c>
      <c r="B13" s="28" t="s">
        <v>1323</v>
      </c>
      <c r="C13" s="48">
        <v>1918</v>
      </c>
      <c r="D13" s="28" t="s">
        <v>369</v>
      </c>
      <c r="E13" s="48"/>
      <c r="F13" s="28" t="s">
        <v>31</v>
      </c>
      <c r="G13" s="28"/>
      <c r="H13" s="48" t="s">
        <v>23</v>
      </c>
      <c r="I13" s="48"/>
      <c r="J13" s="28" t="s">
        <v>986</v>
      </c>
      <c r="K13" s="48"/>
      <c r="L13" s="48"/>
    </row>
    <row r="14" spans="1:12" ht="45" x14ac:dyDescent="0.25">
      <c r="A14" s="117">
        <v>695</v>
      </c>
      <c r="B14" s="28" t="s">
        <v>1324</v>
      </c>
      <c r="C14" s="48">
        <v>1923</v>
      </c>
      <c r="D14" s="28" t="s">
        <v>191</v>
      </c>
      <c r="E14" s="48"/>
      <c r="F14" s="28" t="s">
        <v>31</v>
      </c>
      <c r="G14" s="28"/>
      <c r="H14" s="48" t="s">
        <v>23</v>
      </c>
      <c r="I14" s="48"/>
      <c r="J14" s="28" t="s">
        <v>1325</v>
      </c>
      <c r="K14" s="28" t="s">
        <v>1326</v>
      </c>
      <c r="L14" s="48"/>
    </row>
    <row r="15" spans="1:12" ht="45" x14ac:dyDescent="0.25">
      <c r="A15" s="117">
        <v>696</v>
      </c>
      <c r="B15" s="28" t="s">
        <v>1327</v>
      </c>
      <c r="C15" s="48">
        <v>1921</v>
      </c>
      <c r="D15" s="28" t="s">
        <v>788</v>
      </c>
      <c r="E15" s="48"/>
      <c r="F15" s="28" t="s">
        <v>31</v>
      </c>
      <c r="G15" s="28"/>
      <c r="H15" s="48" t="s">
        <v>23</v>
      </c>
      <c r="I15" s="48"/>
      <c r="J15" s="28" t="s">
        <v>953</v>
      </c>
      <c r="K15" s="48"/>
      <c r="L15" s="48"/>
    </row>
    <row r="16" spans="1:12" ht="30" x14ac:dyDescent="0.25">
      <c r="A16" s="117">
        <v>697</v>
      </c>
      <c r="B16" s="28" t="s">
        <v>1328</v>
      </c>
      <c r="C16" s="48">
        <v>1914</v>
      </c>
      <c r="D16" s="28" t="s">
        <v>1089</v>
      </c>
      <c r="E16" s="48"/>
      <c r="F16" s="28" t="s">
        <v>31</v>
      </c>
      <c r="G16" s="28"/>
      <c r="H16" s="48" t="s">
        <v>14</v>
      </c>
      <c r="I16" s="48"/>
      <c r="J16" s="28" t="s">
        <v>1295</v>
      </c>
      <c r="K16" s="48"/>
      <c r="L16" s="48"/>
    </row>
    <row r="17" spans="1:12" ht="30" x14ac:dyDescent="0.25">
      <c r="A17" s="117">
        <v>698</v>
      </c>
      <c r="B17" s="28" t="s">
        <v>1329</v>
      </c>
      <c r="C17" s="48">
        <v>1901</v>
      </c>
      <c r="D17" s="28" t="s">
        <v>1089</v>
      </c>
      <c r="E17" s="48"/>
      <c r="F17" s="28" t="s">
        <v>31</v>
      </c>
      <c r="G17" s="28"/>
      <c r="H17" s="48" t="s">
        <v>14</v>
      </c>
      <c r="I17" s="48"/>
      <c r="J17" s="28" t="s">
        <v>1330</v>
      </c>
      <c r="K17" s="48"/>
      <c r="L17" s="48"/>
    </row>
    <row r="18" spans="1:12" ht="45" x14ac:dyDescent="0.25">
      <c r="A18" s="117">
        <v>699</v>
      </c>
      <c r="B18" s="28" t="s">
        <v>1331</v>
      </c>
      <c r="C18" s="48">
        <v>1924</v>
      </c>
      <c r="D18" s="28"/>
      <c r="E18" s="48"/>
      <c r="F18" s="28" t="s">
        <v>31</v>
      </c>
      <c r="G18" s="28" t="s">
        <v>1332</v>
      </c>
      <c r="H18" s="48" t="s">
        <v>14</v>
      </c>
      <c r="I18" s="48"/>
      <c r="J18" s="28" t="s">
        <v>1333</v>
      </c>
      <c r="K18" s="28" t="s">
        <v>1334</v>
      </c>
      <c r="L18" s="48"/>
    </row>
    <row r="19" spans="1:12" ht="45" x14ac:dyDescent="0.25">
      <c r="A19" s="117">
        <v>700</v>
      </c>
      <c r="B19" s="28" t="s">
        <v>1335</v>
      </c>
      <c r="C19" s="48">
        <v>1918</v>
      </c>
      <c r="D19" s="28" t="s">
        <v>1089</v>
      </c>
      <c r="E19" s="48"/>
      <c r="F19" s="28" t="s">
        <v>31</v>
      </c>
      <c r="G19" s="28" t="s">
        <v>1336</v>
      </c>
      <c r="H19" s="48" t="s">
        <v>14</v>
      </c>
      <c r="I19" s="48"/>
      <c r="J19" s="28" t="s">
        <v>1337</v>
      </c>
      <c r="K19" s="28" t="s">
        <v>1338</v>
      </c>
      <c r="L19" s="48"/>
    </row>
    <row r="20" spans="1:12" ht="60" x14ac:dyDescent="0.25">
      <c r="A20" s="117">
        <v>701</v>
      </c>
      <c r="B20" s="28" t="s">
        <v>1339</v>
      </c>
      <c r="C20" s="48">
        <v>1926</v>
      </c>
      <c r="D20" s="28" t="s">
        <v>369</v>
      </c>
      <c r="E20" s="48"/>
      <c r="F20" s="28" t="s">
        <v>31</v>
      </c>
      <c r="G20" s="48" t="s">
        <v>1340</v>
      </c>
      <c r="H20" s="48" t="s">
        <v>1341</v>
      </c>
      <c r="I20" s="48"/>
      <c r="J20" s="28" t="s">
        <v>1342</v>
      </c>
      <c r="K20" s="28" t="s">
        <v>1343</v>
      </c>
      <c r="L20" s="48"/>
    </row>
    <row r="21" spans="1:12" ht="45" x14ac:dyDescent="0.25">
      <c r="A21" s="117">
        <v>702</v>
      </c>
      <c r="B21" s="28" t="s">
        <v>1344</v>
      </c>
      <c r="C21" s="48">
        <v>1897</v>
      </c>
      <c r="D21" s="28" t="s">
        <v>399</v>
      </c>
      <c r="E21" s="48"/>
      <c r="F21" s="28" t="s">
        <v>31</v>
      </c>
      <c r="G21" s="28" t="s">
        <v>1345</v>
      </c>
      <c r="H21" s="48" t="s">
        <v>14</v>
      </c>
      <c r="I21" s="48"/>
      <c r="J21" s="28" t="s">
        <v>1346</v>
      </c>
      <c r="K21" s="48"/>
      <c r="L21" s="48"/>
    </row>
    <row r="22" spans="1:12" ht="60" x14ac:dyDescent="0.25">
      <c r="A22" s="117">
        <v>703</v>
      </c>
      <c r="B22" s="28" t="s">
        <v>1347</v>
      </c>
      <c r="C22" s="48">
        <v>1917</v>
      </c>
      <c r="D22" s="28" t="s">
        <v>369</v>
      </c>
      <c r="E22" s="48"/>
      <c r="F22" s="28" t="s">
        <v>31</v>
      </c>
      <c r="G22" s="28"/>
      <c r="H22" s="48" t="s">
        <v>23</v>
      </c>
      <c r="I22" s="48"/>
      <c r="J22" s="28" t="s">
        <v>1302</v>
      </c>
      <c r="K22" s="48"/>
      <c r="L22" s="48"/>
    </row>
    <row r="23" spans="1:12" ht="45" x14ac:dyDescent="0.25">
      <c r="A23" s="117">
        <v>704</v>
      </c>
      <c r="B23" s="28" t="s">
        <v>1348</v>
      </c>
      <c r="C23" s="48">
        <v>1915</v>
      </c>
      <c r="D23" s="28" t="s">
        <v>788</v>
      </c>
      <c r="E23" s="48"/>
      <c r="F23" s="28" t="s">
        <v>31</v>
      </c>
      <c r="G23" s="28"/>
      <c r="H23" s="48" t="s">
        <v>23</v>
      </c>
      <c r="I23" s="48"/>
      <c r="J23" s="28" t="s">
        <v>986</v>
      </c>
      <c r="K23" s="48"/>
      <c r="L23" s="48"/>
    </row>
    <row r="24" spans="1:12" ht="30" x14ac:dyDescent="0.25">
      <c r="A24" s="117">
        <v>705</v>
      </c>
      <c r="B24" s="28" t="s">
        <v>1349</v>
      </c>
      <c r="C24" s="48"/>
      <c r="D24" s="28" t="s">
        <v>191</v>
      </c>
      <c r="E24" s="48"/>
      <c r="F24" s="28" t="s">
        <v>31</v>
      </c>
      <c r="G24" s="28"/>
      <c r="H24" s="48" t="s">
        <v>23</v>
      </c>
      <c r="I24" s="48"/>
      <c r="J24" s="28" t="s">
        <v>1200</v>
      </c>
      <c r="K24" s="48"/>
      <c r="L24" s="48"/>
    </row>
    <row r="25" spans="1:12" ht="45" x14ac:dyDescent="0.25">
      <c r="A25" s="117">
        <v>706</v>
      </c>
      <c r="B25" s="28" t="s">
        <v>1350</v>
      </c>
      <c r="C25" s="48">
        <v>1904</v>
      </c>
      <c r="D25" s="28" t="s">
        <v>1089</v>
      </c>
      <c r="E25" s="48"/>
      <c r="F25" s="28" t="s">
        <v>31</v>
      </c>
      <c r="G25" s="28" t="s">
        <v>1351</v>
      </c>
      <c r="H25" s="48" t="s">
        <v>14</v>
      </c>
      <c r="I25" s="48"/>
      <c r="J25" s="28" t="s">
        <v>1352</v>
      </c>
      <c r="K25" s="28" t="s">
        <v>1353</v>
      </c>
      <c r="L25" s="48"/>
    </row>
    <row r="26" spans="1:12" ht="30" x14ac:dyDescent="0.25">
      <c r="A26" s="117">
        <v>707</v>
      </c>
      <c r="B26" s="28" t="s">
        <v>1354</v>
      </c>
      <c r="C26" s="48">
        <v>1899</v>
      </c>
      <c r="D26" s="28"/>
      <c r="E26" s="48"/>
      <c r="F26" s="28" t="s">
        <v>31</v>
      </c>
      <c r="G26" s="28" t="s">
        <v>1355</v>
      </c>
      <c r="H26" s="48" t="s">
        <v>23</v>
      </c>
      <c r="I26" s="48"/>
      <c r="J26" s="28" t="s">
        <v>1356</v>
      </c>
      <c r="K26" s="28" t="s">
        <v>1357</v>
      </c>
      <c r="L26" s="48"/>
    </row>
    <row r="27" spans="1:12" ht="45" x14ac:dyDescent="0.25">
      <c r="A27" s="117">
        <v>708</v>
      </c>
      <c r="B27" s="28" t="s">
        <v>1358</v>
      </c>
      <c r="C27" s="48">
        <v>1921</v>
      </c>
      <c r="D27" s="28" t="s">
        <v>1089</v>
      </c>
      <c r="E27" s="48"/>
      <c r="F27" s="28" t="s">
        <v>31</v>
      </c>
      <c r="G27" s="28"/>
      <c r="H27" s="48" t="s">
        <v>23</v>
      </c>
      <c r="I27" s="48"/>
      <c r="J27" s="28" t="s">
        <v>979</v>
      </c>
      <c r="K27" s="48"/>
      <c r="L27" s="48"/>
    </row>
    <row r="28" spans="1:12" ht="45" x14ac:dyDescent="0.25">
      <c r="A28" s="117">
        <v>709</v>
      </c>
      <c r="B28" s="28" t="s">
        <v>1359</v>
      </c>
      <c r="C28" s="48">
        <v>1902</v>
      </c>
      <c r="D28" s="28" t="s">
        <v>1360</v>
      </c>
      <c r="E28" s="48"/>
      <c r="F28" s="28" t="s">
        <v>31</v>
      </c>
      <c r="G28" s="28"/>
      <c r="H28" s="48" t="s">
        <v>23</v>
      </c>
      <c r="I28" s="48"/>
      <c r="J28" s="28" t="s">
        <v>510</v>
      </c>
      <c r="K28" s="48"/>
      <c r="L28" s="48"/>
    </row>
    <row r="29" spans="1:12" ht="45" x14ac:dyDescent="0.25">
      <c r="A29" s="117">
        <v>710</v>
      </c>
      <c r="B29" s="28" t="s">
        <v>1361</v>
      </c>
      <c r="C29" s="48">
        <v>1908</v>
      </c>
      <c r="D29" s="28" t="s">
        <v>788</v>
      </c>
      <c r="E29" s="48"/>
      <c r="F29" s="28" t="s">
        <v>31</v>
      </c>
      <c r="G29" s="28" t="s">
        <v>1197</v>
      </c>
      <c r="H29" s="48" t="s">
        <v>14</v>
      </c>
      <c r="I29" s="48"/>
      <c r="J29" s="28" t="s">
        <v>1362</v>
      </c>
      <c r="K29" s="28" t="s">
        <v>1363</v>
      </c>
      <c r="L29" s="48"/>
    </row>
    <row r="30" spans="1:12" ht="45" x14ac:dyDescent="0.25">
      <c r="A30" s="117">
        <v>711</v>
      </c>
      <c r="B30" s="28" t="s">
        <v>1364</v>
      </c>
      <c r="C30" s="48">
        <v>1911</v>
      </c>
      <c r="D30" s="28" t="s">
        <v>788</v>
      </c>
      <c r="E30" s="48"/>
      <c r="F30" s="28" t="s">
        <v>31</v>
      </c>
      <c r="G30" s="28"/>
      <c r="H30" s="48" t="s">
        <v>23</v>
      </c>
      <c r="I30" s="48"/>
      <c r="J30" s="28" t="s">
        <v>1365</v>
      </c>
      <c r="K30" s="48"/>
      <c r="L30" s="48"/>
    </row>
    <row r="31" spans="1:12" ht="60" x14ac:dyDescent="0.25">
      <c r="A31" s="117">
        <v>712</v>
      </c>
      <c r="B31" s="28" t="s">
        <v>1366</v>
      </c>
      <c r="C31" s="48">
        <v>1898</v>
      </c>
      <c r="D31" s="28" t="s">
        <v>1089</v>
      </c>
      <c r="E31" s="48"/>
      <c r="F31" s="28" t="s">
        <v>31</v>
      </c>
      <c r="G31" s="28" t="s">
        <v>1367</v>
      </c>
      <c r="H31" s="48" t="s">
        <v>1368</v>
      </c>
      <c r="I31" s="48"/>
      <c r="J31" s="28" t="s">
        <v>1369</v>
      </c>
      <c r="K31" s="28" t="s">
        <v>1370</v>
      </c>
      <c r="L31" s="48"/>
    </row>
    <row r="32" spans="1:12" ht="30" x14ac:dyDescent="0.25">
      <c r="A32" s="117">
        <v>713</v>
      </c>
      <c r="B32" s="28" t="s">
        <v>1371</v>
      </c>
      <c r="C32" s="48">
        <v>1922</v>
      </c>
      <c r="D32" s="28" t="s">
        <v>369</v>
      </c>
      <c r="E32" s="48"/>
      <c r="F32" s="28" t="s">
        <v>31</v>
      </c>
      <c r="G32" s="28" t="s">
        <v>1372</v>
      </c>
      <c r="H32" s="48" t="s">
        <v>23</v>
      </c>
      <c r="I32" s="48"/>
      <c r="J32" s="28" t="s">
        <v>1373</v>
      </c>
      <c r="K32" s="28" t="s">
        <v>1374</v>
      </c>
      <c r="L32" s="48"/>
    </row>
    <row r="33" spans="1:12" ht="30" x14ac:dyDescent="0.25">
      <c r="A33" s="117">
        <v>714</v>
      </c>
      <c r="B33" s="28" t="s">
        <v>1375</v>
      </c>
      <c r="C33" s="48"/>
      <c r="D33" s="28" t="s">
        <v>369</v>
      </c>
      <c r="E33" s="48"/>
      <c r="F33" s="28" t="s">
        <v>31</v>
      </c>
      <c r="G33" s="28" t="s">
        <v>1376</v>
      </c>
      <c r="H33" s="48" t="s">
        <v>14</v>
      </c>
      <c r="I33" s="48"/>
      <c r="J33" s="28" t="s">
        <v>1377</v>
      </c>
      <c r="K33" s="48"/>
      <c r="L33" s="48"/>
    </row>
    <row r="34" spans="1:12" ht="45" x14ac:dyDescent="0.25">
      <c r="A34" s="117">
        <v>715</v>
      </c>
      <c r="B34" s="28" t="s">
        <v>1378</v>
      </c>
      <c r="C34" s="48">
        <v>1903</v>
      </c>
      <c r="D34" s="28" t="s">
        <v>1379</v>
      </c>
      <c r="E34" s="48"/>
      <c r="F34" s="28" t="s">
        <v>31</v>
      </c>
      <c r="G34" s="28"/>
      <c r="H34" s="48" t="s">
        <v>14</v>
      </c>
      <c r="I34" s="48"/>
      <c r="J34" s="28" t="s">
        <v>1069</v>
      </c>
      <c r="K34" s="48"/>
      <c r="L34" s="48"/>
    </row>
    <row r="35" spans="1:12" ht="30" x14ac:dyDescent="0.25">
      <c r="A35" s="117">
        <v>716</v>
      </c>
      <c r="B35" s="28" t="s">
        <v>1380</v>
      </c>
      <c r="C35" s="68">
        <v>1925</v>
      </c>
      <c r="D35" s="28" t="s">
        <v>1379</v>
      </c>
      <c r="E35" s="48"/>
      <c r="F35" s="118" t="s">
        <v>31</v>
      </c>
      <c r="G35" s="28" t="s">
        <v>1381</v>
      </c>
      <c r="H35" s="68" t="s">
        <v>14</v>
      </c>
      <c r="I35" s="48"/>
      <c r="J35" s="28" t="s">
        <v>1382</v>
      </c>
      <c r="K35" s="118" t="s">
        <v>1383</v>
      </c>
      <c r="L35" s="48"/>
    </row>
    <row r="36" spans="1:12" ht="45" x14ac:dyDescent="0.25">
      <c r="A36" s="117">
        <v>717</v>
      </c>
      <c r="B36" s="28" t="s">
        <v>1384</v>
      </c>
      <c r="C36" s="68">
        <v>1900</v>
      </c>
      <c r="D36" s="28" t="s">
        <v>1379</v>
      </c>
      <c r="E36" s="48"/>
      <c r="F36" s="118" t="s">
        <v>31</v>
      </c>
      <c r="G36" s="28"/>
      <c r="H36" s="68" t="s">
        <v>14</v>
      </c>
      <c r="I36" s="48"/>
      <c r="J36" s="28" t="s">
        <v>1330</v>
      </c>
      <c r="K36" s="48"/>
      <c r="L36" s="48"/>
    </row>
    <row r="37" spans="1:12" ht="45" x14ac:dyDescent="0.25">
      <c r="A37" s="117">
        <v>718</v>
      </c>
      <c r="B37" s="28" t="s">
        <v>1385</v>
      </c>
      <c r="C37" s="68">
        <v>1908</v>
      </c>
      <c r="D37" s="28" t="s">
        <v>1379</v>
      </c>
      <c r="E37" s="48"/>
      <c r="F37" s="118" t="s">
        <v>31</v>
      </c>
      <c r="G37" s="28"/>
      <c r="H37" s="68" t="s">
        <v>23</v>
      </c>
      <c r="I37" s="48"/>
      <c r="J37" s="28" t="s">
        <v>1304</v>
      </c>
      <c r="K37" s="48"/>
      <c r="L37" s="48"/>
    </row>
    <row r="38" spans="1:12" ht="60" x14ac:dyDescent="0.25">
      <c r="A38" s="117">
        <v>719</v>
      </c>
      <c r="B38" s="28" t="s">
        <v>1386</v>
      </c>
      <c r="C38" s="68">
        <v>1905</v>
      </c>
      <c r="D38" s="28" t="s">
        <v>1379</v>
      </c>
      <c r="E38" s="48"/>
      <c r="F38" s="118" t="s">
        <v>31</v>
      </c>
      <c r="G38" s="28"/>
      <c r="H38" s="68" t="s">
        <v>14</v>
      </c>
      <c r="I38" s="48"/>
      <c r="J38" s="28" t="s">
        <v>1200</v>
      </c>
      <c r="K38" s="48"/>
      <c r="L38" s="48"/>
    </row>
    <row r="39" spans="1:12" ht="45" x14ac:dyDescent="0.25">
      <c r="A39" s="117">
        <v>720</v>
      </c>
      <c r="B39" s="28" t="s">
        <v>1387</v>
      </c>
      <c r="C39" s="68">
        <v>1912</v>
      </c>
      <c r="D39" s="28" t="s">
        <v>1094</v>
      </c>
      <c r="E39" s="48"/>
      <c r="F39" s="118" t="s">
        <v>31</v>
      </c>
      <c r="G39" s="28"/>
      <c r="H39" s="68" t="s">
        <v>23</v>
      </c>
      <c r="I39" s="48"/>
      <c r="J39" s="28" t="s">
        <v>510</v>
      </c>
      <c r="K39" s="48"/>
      <c r="L39" s="48"/>
    </row>
    <row r="40" spans="1:12" ht="45" x14ac:dyDescent="0.25">
      <c r="A40" s="117">
        <v>721</v>
      </c>
      <c r="B40" s="28" t="s">
        <v>1388</v>
      </c>
      <c r="C40" s="68">
        <v>1924</v>
      </c>
      <c r="D40" s="28" t="s">
        <v>109</v>
      </c>
      <c r="E40" s="48"/>
      <c r="F40" s="118" t="s">
        <v>31</v>
      </c>
      <c r="G40" s="28"/>
      <c r="H40" s="48"/>
      <c r="I40" s="48"/>
      <c r="J40" s="28" t="s">
        <v>1389</v>
      </c>
      <c r="K40" s="48"/>
      <c r="L40" s="48"/>
    </row>
    <row r="41" spans="1:12" ht="45" x14ac:dyDescent="0.25">
      <c r="A41" s="117">
        <v>722</v>
      </c>
      <c r="B41" s="28" t="s">
        <v>1390</v>
      </c>
      <c r="C41" s="68">
        <v>1908</v>
      </c>
      <c r="D41" s="28" t="s">
        <v>861</v>
      </c>
      <c r="E41" s="48"/>
      <c r="F41" s="118" t="s">
        <v>31</v>
      </c>
      <c r="G41" s="28"/>
      <c r="H41" s="48" t="s">
        <v>14</v>
      </c>
      <c r="I41" s="48"/>
      <c r="J41" s="28" t="s">
        <v>1110</v>
      </c>
      <c r="K41" s="48"/>
      <c r="L41" s="48"/>
    </row>
    <row r="42" spans="1:12" ht="45" x14ac:dyDescent="0.25">
      <c r="A42" s="117">
        <v>723</v>
      </c>
      <c r="B42" s="28" t="s">
        <v>1391</v>
      </c>
      <c r="C42" s="68">
        <v>1918</v>
      </c>
      <c r="D42" s="28" t="s">
        <v>861</v>
      </c>
      <c r="E42" s="48"/>
      <c r="F42" s="118" t="s">
        <v>31</v>
      </c>
      <c r="G42" s="28"/>
      <c r="H42" s="48"/>
      <c r="I42" s="48"/>
      <c r="J42" s="28" t="s">
        <v>1014</v>
      </c>
      <c r="K42" s="48"/>
      <c r="L42" s="48"/>
    </row>
    <row r="43" spans="1:12" ht="30" x14ac:dyDescent="0.25">
      <c r="A43" s="117">
        <v>724</v>
      </c>
      <c r="B43" s="28" t="s">
        <v>1392</v>
      </c>
      <c r="C43" s="68">
        <v>1925</v>
      </c>
      <c r="D43" s="28" t="s">
        <v>842</v>
      </c>
      <c r="E43" s="48"/>
      <c r="F43" s="118" t="s">
        <v>31</v>
      </c>
      <c r="G43" s="28" t="s">
        <v>1393</v>
      </c>
      <c r="H43" s="118" t="s">
        <v>1236</v>
      </c>
      <c r="I43" s="48"/>
      <c r="J43" s="28" t="s">
        <v>1394</v>
      </c>
      <c r="K43" s="118" t="s">
        <v>1395</v>
      </c>
      <c r="L43" s="48"/>
    </row>
    <row r="44" spans="1:12" ht="45" x14ac:dyDescent="0.25">
      <c r="A44" s="117">
        <v>725</v>
      </c>
      <c r="B44" s="28" t="s">
        <v>1396</v>
      </c>
      <c r="C44" s="68">
        <v>1915</v>
      </c>
      <c r="D44" s="28" t="s">
        <v>842</v>
      </c>
      <c r="E44" s="48"/>
      <c r="F44" s="118" t="s">
        <v>31</v>
      </c>
      <c r="G44" s="28" t="s">
        <v>1397</v>
      </c>
      <c r="H44" s="118" t="s">
        <v>14</v>
      </c>
      <c r="I44" s="48"/>
      <c r="J44" s="28" t="s">
        <v>1398</v>
      </c>
      <c r="K44" s="118" t="s">
        <v>1399</v>
      </c>
      <c r="L44" s="48"/>
    </row>
    <row r="45" spans="1:12" ht="45" x14ac:dyDescent="0.25">
      <c r="A45" s="117">
        <v>726</v>
      </c>
      <c r="B45" s="28" t="s">
        <v>1400</v>
      </c>
      <c r="C45" s="68">
        <v>1896</v>
      </c>
      <c r="D45" s="28" t="s">
        <v>842</v>
      </c>
      <c r="E45" s="48"/>
      <c r="F45" s="118" t="s">
        <v>31</v>
      </c>
      <c r="G45" s="28" t="s">
        <v>1401</v>
      </c>
      <c r="H45" s="118" t="s">
        <v>23</v>
      </c>
      <c r="I45" s="48"/>
      <c r="J45" s="28" t="s">
        <v>1402</v>
      </c>
      <c r="K45" s="118" t="s">
        <v>1403</v>
      </c>
      <c r="L45" s="48"/>
    </row>
    <row r="46" spans="1:12" ht="45" x14ac:dyDescent="0.25">
      <c r="A46" s="117">
        <v>727</v>
      </c>
      <c r="B46" s="28" t="s">
        <v>1404</v>
      </c>
      <c r="C46" s="68">
        <v>1914</v>
      </c>
      <c r="D46" s="28" t="s">
        <v>842</v>
      </c>
      <c r="E46" s="48"/>
      <c r="F46" s="118" t="s">
        <v>31</v>
      </c>
      <c r="G46" s="28" t="s">
        <v>1405</v>
      </c>
      <c r="H46" s="118" t="s">
        <v>14</v>
      </c>
      <c r="I46" s="48"/>
      <c r="J46" s="28" t="s">
        <v>1406</v>
      </c>
      <c r="K46" s="118" t="s">
        <v>1407</v>
      </c>
      <c r="L46" s="48"/>
    </row>
    <row r="47" spans="1:12" ht="30" x14ac:dyDescent="0.25">
      <c r="A47" s="117">
        <v>728</v>
      </c>
      <c r="B47" s="28" t="s">
        <v>1408</v>
      </c>
      <c r="C47" s="68">
        <v>1912</v>
      </c>
      <c r="D47" s="28" t="s">
        <v>1165</v>
      </c>
      <c r="E47" s="48"/>
      <c r="F47" s="118" t="s">
        <v>31</v>
      </c>
      <c r="G47" s="28" t="s">
        <v>1409</v>
      </c>
      <c r="H47" s="118" t="s">
        <v>561</v>
      </c>
      <c r="I47" s="48"/>
      <c r="J47" s="28" t="s">
        <v>1410</v>
      </c>
      <c r="K47" s="118" t="s">
        <v>1411</v>
      </c>
      <c r="L47" s="48"/>
    </row>
    <row r="48" spans="1:12" ht="30" x14ac:dyDescent="0.25">
      <c r="A48" s="117">
        <v>729</v>
      </c>
      <c r="B48" s="28" t="s">
        <v>1412</v>
      </c>
      <c r="C48" s="68">
        <v>1899</v>
      </c>
      <c r="D48" s="28" t="s">
        <v>842</v>
      </c>
      <c r="E48" s="48"/>
      <c r="F48" s="118" t="s">
        <v>31</v>
      </c>
      <c r="G48" s="28" t="s">
        <v>1413</v>
      </c>
      <c r="H48" s="118" t="s">
        <v>14</v>
      </c>
      <c r="I48" s="48"/>
      <c r="J48" s="28" t="s">
        <v>1414</v>
      </c>
      <c r="K48" s="118" t="s">
        <v>1415</v>
      </c>
      <c r="L48" s="48"/>
    </row>
    <row r="49" spans="1:12" ht="60" x14ac:dyDescent="0.25">
      <c r="A49" s="117">
        <v>730</v>
      </c>
      <c r="B49" s="28" t="s">
        <v>1416</v>
      </c>
      <c r="C49" s="68">
        <v>1915</v>
      </c>
      <c r="D49" s="28" t="s">
        <v>1417</v>
      </c>
      <c r="E49" s="48"/>
      <c r="F49" s="118" t="s">
        <v>31</v>
      </c>
      <c r="G49" s="28" t="s">
        <v>1418</v>
      </c>
      <c r="H49" s="118" t="s">
        <v>23</v>
      </c>
      <c r="I49" s="48"/>
      <c r="J49" s="28" t="s">
        <v>1419</v>
      </c>
      <c r="K49" s="118" t="s">
        <v>1420</v>
      </c>
      <c r="L49" s="48"/>
    </row>
    <row r="50" spans="1:12" ht="45" x14ac:dyDescent="0.25">
      <c r="A50" s="117">
        <v>731</v>
      </c>
      <c r="B50" s="28" t="s">
        <v>1421</v>
      </c>
      <c r="C50" s="68">
        <v>1917</v>
      </c>
      <c r="D50" s="28" t="s">
        <v>842</v>
      </c>
      <c r="E50" s="48"/>
      <c r="F50" s="118" t="s">
        <v>31</v>
      </c>
      <c r="G50" s="28" t="s">
        <v>1422</v>
      </c>
      <c r="H50" s="118" t="s">
        <v>1423</v>
      </c>
      <c r="I50" s="48"/>
      <c r="J50" s="28" t="s">
        <v>1424</v>
      </c>
      <c r="K50" s="48"/>
      <c r="L50" s="48"/>
    </row>
    <row r="51" spans="1:12" ht="30" x14ac:dyDescent="0.25">
      <c r="A51" s="117">
        <v>732</v>
      </c>
      <c r="B51" s="28" t="s">
        <v>1425</v>
      </c>
      <c r="C51" s="68">
        <v>1911</v>
      </c>
      <c r="D51" s="28" t="s">
        <v>191</v>
      </c>
      <c r="E51" s="48"/>
      <c r="F51" s="118" t="s">
        <v>31</v>
      </c>
      <c r="G51" s="28" t="s">
        <v>1426</v>
      </c>
      <c r="H51" s="118" t="s">
        <v>14</v>
      </c>
      <c r="I51" s="48"/>
      <c r="J51" s="28" t="s">
        <v>91</v>
      </c>
      <c r="K51" s="48"/>
      <c r="L51" s="48"/>
    </row>
    <row r="52" spans="1:12" ht="30" x14ac:dyDescent="0.25">
      <c r="A52" s="117">
        <v>733</v>
      </c>
      <c r="B52" s="28" t="s">
        <v>1427</v>
      </c>
      <c r="C52" s="48"/>
      <c r="D52" s="28" t="s">
        <v>842</v>
      </c>
      <c r="E52" s="48"/>
      <c r="F52" s="118" t="s">
        <v>31</v>
      </c>
      <c r="G52" s="28" t="s">
        <v>1428</v>
      </c>
      <c r="H52" s="118" t="s">
        <v>1429</v>
      </c>
      <c r="I52" s="48"/>
      <c r="J52" s="28" t="s">
        <v>1430</v>
      </c>
      <c r="K52" s="118" t="s">
        <v>1431</v>
      </c>
      <c r="L52" s="48"/>
    </row>
    <row r="53" spans="1:12" ht="45" x14ac:dyDescent="0.25">
      <c r="A53" s="117">
        <v>734</v>
      </c>
      <c r="B53" s="28" t="s">
        <v>1432</v>
      </c>
      <c r="C53" s="48">
        <v>1915</v>
      </c>
      <c r="D53" s="28" t="s">
        <v>191</v>
      </c>
      <c r="E53" s="48"/>
      <c r="F53" s="118" t="s">
        <v>31</v>
      </c>
      <c r="G53" s="28" t="s">
        <v>1433</v>
      </c>
      <c r="H53" s="118" t="s">
        <v>23</v>
      </c>
      <c r="I53" s="48"/>
      <c r="J53" s="28" t="s">
        <v>1434</v>
      </c>
      <c r="K53" s="48"/>
      <c r="L53" s="48"/>
    </row>
    <row r="54" spans="1:12" ht="45" x14ac:dyDescent="0.25">
      <c r="A54" s="117">
        <v>735</v>
      </c>
      <c r="B54" s="28" t="s">
        <v>1435</v>
      </c>
      <c r="C54" s="48">
        <v>1922</v>
      </c>
      <c r="D54" s="28" t="s">
        <v>1436</v>
      </c>
      <c r="E54" s="48"/>
      <c r="F54" s="118" t="s">
        <v>31</v>
      </c>
      <c r="G54" s="28" t="s">
        <v>1437</v>
      </c>
      <c r="H54" s="118" t="s">
        <v>327</v>
      </c>
      <c r="I54" s="48"/>
      <c r="J54" s="28" t="s">
        <v>1438</v>
      </c>
      <c r="K54" s="118" t="s">
        <v>1439</v>
      </c>
      <c r="L54" s="48"/>
    </row>
    <row r="55" spans="1:12" ht="45" x14ac:dyDescent="0.25">
      <c r="A55" s="117">
        <v>736</v>
      </c>
      <c r="B55" s="28" t="s">
        <v>1440</v>
      </c>
      <c r="C55" s="48">
        <v>1910</v>
      </c>
      <c r="D55" s="28" t="s">
        <v>1181</v>
      </c>
      <c r="E55" s="48"/>
      <c r="F55" s="118" t="s">
        <v>31</v>
      </c>
      <c r="G55" s="28"/>
      <c r="H55" s="118" t="s">
        <v>23</v>
      </c>
      <c r="I55" s="48"/>
      <c r="J55" s="28" t="s">
        <v>979</v>
      </c>
      <c r="K55" s="48"/>
      <c r="L55" s="48"/>
    </row>
    <row r="56" spans="1:12" ht="45" x14ac:dyDescent="0.25">
      <c r="A56" s="117">
        <v>737</v>
      </c>
      <c r="B56" s="28" t="s">
        <v>1441</v>
      </c>
      <c r="C56" s="48">
        <v>1923</v>
      </c>
      <c r="D56" s="28" t="s">
        <v>1181</v>
      </c>
      <c r="E56" s="48"/>
      <c r="F56" s="118" t="s">
        <v>31</v>
      </c>
      <c r="G56" s="28"/>
      <c r="H56" s="118" t="s">
        <v>14</v>
      </c>
      <c r="I56" s="48"/>
      <c r="J56" s="28" t="s">
        <v>1442</v>
      </c>
      <c r="K56" s="48"/>
      <c r="L56" s="48"/>
    </row>
    <row r="57" spans="1:12" ht="45" x14ac:dyDescent="0.25">
      <c r="A57" s="117">
        <v>738</v>
      </c>
      <c r="B57" s="28" t="s">
        <v>1443</v>
      </c>
      <c r="C57" s="48">
        <v>1926</v>
      </c>
      <c r="D57" s="28" t="s">
        <v>1444</v>
      </c>
      <c r="E57" s="48"/>
      <c r="F57" s="118" t="s">
        <v>31</v>
      </c>
      <c r="G57" s="28"/>
      <c r="H57" s="118" t="s">
        <v>327</v>
      </c>
      <c r="I57" s="48"/>
      <c r="J57" s="28" t="s">
        <v>1034</v>
      </c>
      <c r="K57" s="48"/>
      <c r="L57" s="48"/>
    </row>
    <row r="58" spans="1:12" ht="45" x14ac:dyDescent="0.25">
      <c r="A58" s="117">
        <v>739</v>
      </c>
      <c r="B58" s="28" t="s">
        <v>1445</v>
      </c>
      <c r="C58" s="48">
        <v>1924</v>
      </c>
      <c r="D58" s="28" t="s">
        <v>1181</v>
      </c>
      <c r="E58" s="48"/>
      <c r="F58" s="118" t="s">
        <v>31</v>
      </c>
      <c r="G58" s="28" t="s">
        <v>1446</v>
      </c>
      <c r="H58" s="118" t="s">
        <v>327</v>
      </c>
      <c r="I58" s="48"/>
      <c r="J58" s="28" t="s">
        <v>1447</v>
      </c>
      <c r="K58" s="118" t="s">
        <v>1448</v>
      </c>
      <c r="L58" s="48"/>
    </row>
    <row r="59" spans="1:12" ht="30" x14ac:dyDescent="0.25">
      <c r="A59" s="117">
        <v>740</v>
      </c>
      <c r="B59" s="28" t="s">
        <v>1449</v>
      </c>
      <c r="C59" s="48"/>
      <c r="D59" s="28" t="s">
        <v>1181</v>
      </c>
      <c r="E59" s="48"/>
      <c r="F59" s="118" t="s">
        <v>31</v>
      </c>
      <c r="G59" s="28"/>
      <c r="H59" s="48"/>
      <c r="I59" s="48"/>
      <c r="J59" s="28" t="s">
        <v>91</v>
      </c>
      <c r="K59" s="48"/>
      <c r="L59" s="48"/>
    </row>
    <row r="60" spans="1:12" ht="30" x14ac:dyDescent="0.25">
      <c r="A60" s="117">
        <v>741</v>
      </c>
      <c r="B60" s="28" t="s">
        <v>1450</v>
      </c>
      <c r="C60" s="48"/>
      <c r="D60" s="28" t="s">
        <v>1181</v>
      </c>
      <c r="E60" s="48"/>
      <c r="F60" s="118" t="s">
        <v>31</v>
      </c>
      <c r="G60" s="28"/>
      <c r="H60" s="118" t="s">
        <v>23</v>
      </c>
      <c r="I60" s="48"/>
      <c r="J60" s="28" t="s">
        <v>91</v>
      </c>
      <c r="K60" s="48"/>
      <c r="L60" s="48"/>
    </row>
    <row r="61" spans="1:12" ht="45" x14ac:dyDescent="0.25">
      <c r="A61" s="117">
        <v>742</v>
      </c>
      <c r="B61" s="28" t="s">
        <v>1451</v>
      </c>
      <c r="C61" s="48">
        <v>1914</v>
      </c>
      <c r="D61" s="28" t="s">
        <v>1452</v>
      </c>
      <c r="E61" s="48"/>
      <c r="F61" s="118" t="s">
        <v>31</v>
      </c>
      <c r="G61" s="28"/>
      <c r="H61" s="118" t="s">
        <v>320</v>
      </c>
      <c r="I61" s="48"/>
      <c r="J61" s="28" t="s">
        <v>1259</v>
      </c>
      <c r="K61" s="48"/>
      <c r="L61" s="48"/>
    </row>
    <row r="62" spans="1:12" ht="30" x14ac:dyDescent="0.25">
      <c r="A62" s="117">
        <v>743</v>
      </c>
      <c r="B62" s="28" t="s">
        <v>1453</v>
      </c>
      <c r="C62" s="48">
        <v>1919</v>
      </c>
      <c r="D62" s="28" t="s">
        <v>1454</v>
      </c>
      <c r="E62" s="48"/>
      <c r="F62" s="118" t="s">
        <v>31</v>
      </c>
      <c r="G62" s="28"/>
      <c r="H62" s="118" t="s">
        <v>23</v>
      </c>
      <c r="I62" s="48"/>
      <c r="J62" s="28" t="s">
        <v>979</v>
      </c>
      <c r="K62" s="48"/>
      <c r="L62" s="48"/>
    </row>
    <row r="63" spans="1:12" ht="30" x14ac:dyDescent="0.25">
      <c r="A63" s="117">
        <v>744</v>
      </c>
      <c r="B63" s="28" t="s">
        <v>1455</v>
      </c>
      <c r="C63" s="48">
        <v>1921</v>
      </c>
      <c r="D63" s="28" t="s">
        <v>1454</v>
      </c>
      <c r="E63" s="48"/>
      <c r="F63" s="28" t="s">
        <v>31</v>
      </c>
      <c r="G63" s="28" t="s">
        <v>1456</v>
      </c>
      <c r="H63" s="48" t="s">
        <v>1457</v>
      </c>
      <c r="I63" s="48"/>
      <c r="J63" s="28" t="s">
        <v>979</v>
      </c>
      <c r="K63" s="48"/>
      <c r="L63" s="48"/>
    </row>
    <row r="64" spans="1:12" ht="30" x14ac:dyDescent="0.25">
      <c r="A64" s="117">
        <v>745</v>
      </c>
      <c r="B64" s="28" t="s">
        <v>1458</v>
      </c>
      <c r="C64" s="48">
        <v>1915</v>
      </c>
      <c r="D64" s="28" t="s">
        <v>1459</v>
      </c>
      <c r="E64" s="48"/>
      <c r="F64" s="28" t="s">
        <v>31</v>
      </c>
      <c r="G64" s="28" t="s">
        <v>1460</v>
      </c>
      <c r="H64" s="48" t="s">
        <v>23</v>
      </c>
      <c r="I64" s="48"/>
      <c r="J64" s="28" t="s">
        <v>1461</v>
      </c>
      <c r="K64" s="28" t="s">
        <v>1462</v>
      </c>
      <c r="L64" s="48"/>
    </row>
    <row r="65" spans="1:12" ht="30" x14ac:dyDescent="0.25">
      <c r="A65" s="117">
        <v>746</v>
      </c>
      <c r="B65" s="28" t="s">
        <v>1463</v>
      </c>
      <c r="C65" s="48">
        <v>1918</v>
      </c>
      <c r="D65" s="28" t="s">
        <v>1459</v>
      </c>
      <c r="E65" s="48"/>
      <c r="F65" s="28" t="s">
        <v>31</v>
      </c>
      <c r="G65" s="28" t="s">
        <v>1464</v>
      </c>
      <c r="H65" s="28" t="s">
        <v>1268</v>
      </c>
      <c r="I65" s="48"/>
      <c r="J65" s="28" t="s">
        <v>1465</v>
      </c>
      <c r="K65" s="28" t="s">
        <v>1466</v>
      </c>
      <c r="L65" s="48"/>
    </row>
    <row r="66" spans="1:12" ht="45" x14ac:dyDescent="0.25">
      <c r="A66" s="117">
        <v>747</v>
      </c>
      <c r="B66" s="28" t="s">
        <v>1467</v>
      </c>
      <c r="C66" s="48">
        <v>1911</v>
      </c>
      <c r="D66" s="28" t="s">
        <v>1468</v>
      </c>
      <c r="E66" s="48"/>
      <c r="F66" s="28" t="s">
        <v>31</v>
      </c>
      <c r="G66" s="28"/>
      <c r="H66" s="48" t="s">
        <v>23</v>
      </c>
      <c r="I66" s="48"/>
      <c r="J66" s="28" t="s">
        <v>979</v>
      </c>
      <c r="K66" s="48"/>
      <c r="L66" s="48"/>
    </row>
    <row r="67" spans="1:12" ht="45" x14ac:dyDescent="0.25">
      <c r="A67" s="117">
        <v>748</v>
      </c>
      <c r="B67" s="28" t="s">
        <v>1469</v>
      </c>
      <c r="C67" s="48">
        <v>1902</v>
      </c>
      <c r="D67" s="28" t="s">
        <v>1068</v>
      </c>
      <c r="E67" s="48"/>
      <c r="F67" s="28" t="s">
        <v>31</v>
      </c>
      <c r="G67" s="28"/>
      <c r="H67" s="48" t="s">
        <v>14</v>
      </c>
      <c r="I67" s="48"/>
      <c r="J67" s="28" t="s">
        <v>1470</v>
      </c>
      <c r="K67" s="48"/>
      <c r="L67" s="48"/>
    </row>
    <row r="68" spans="1:12" ht="45" x14ac:dyDescent="0.25">
      <c r="A68" s="117">
        <v>749</v>
      </c>
      <c r="B68" s="28" t="s">
        <v>1471</v>
      </c>
      <c r="C68" s="48">
        <v>1913</v>
      </c>
      <c r="D68" s="28" t="s">
        <v>1187</v>
      </c>
      <c r="E68" s="48"/>
      <c r="F68" s="28" t="s">
        <v>31</v>
      </c>
      <c r="G68" s="28"/>
      <c r="H68" s="48" t="s">
        <v>23</v>
      </c>
      <c r="I68" s="48"/>
      <c r="J68" s="28" t="s">
        <v>1472</v>
      </c>
      <c r="K68" s="48"/>
      <c r="L68" s="48"/>
    </row>
    <row r="69" spans="1:12" ht="30" x14ac:dyDescent="0.25">
      <c r="A69" s="117">
        <v>750</v>
      </c>
      <c r="B69" s="28" t="s">
        <v>1473</v>
      </c>
      <c r="C69" s="48">
        <v>1904</v>
      </c>
      <c r="D69" s="28" t="s">
        <v>1102</v>
      </c>
      <c r="E69" s="48"/>
      <c r="F69" s="28" t="s">
        <v>31</v>
      </c>
      <c r="G69" s="28"/>
      <c r="H69" s="48" t="s">
        <v>14</v>
      </c>
      <c r="I69" s="48"/>
      <c r="J69" s="28" t="s">
        <v>1474</v>
      </c>
      <c r="K69" s="48"/>
      <c r="L69" s="48"/>
    </row>
    <row r="70" spans="1:12" ht="45" x14ac:dyDescent="0.25">
      <c r="A70" s="117">
        <v>751</v>
      </c>
      <c r="B70" s="28" t="s">
        <v>1475</v>
      </c>
      <c r="C70" s="48">
        <v>1924</v>
      </c>
      <c r="D70" s="28" t="s">
        <v>191</v>
      </c>
      <c r="E70" s="48"/>
      <c r="F70" s="28" t="s">
        <v>31</v>
      </c>
      <c r="G70" s="28" t="s">
        <v>1476</v>
      </c>
      <c r="H70" s="48" t="s">
        <v>23</v>
      </c>
      <c r="I70" s="48"/>
      <c r="J70" s="28" t="s">
        <v>1477</v>
      </c>
      <c r="K70" s="28" t="s">
        <v>1478</v>
      </c>
      <c r="L70" s="48"/>
    </row>
    <row r="71" spans="1:12" ht="45" x14ac:dyDescent="0.25">
      <c r="A71" s="117">
        <v>752</v>
      </c>
      <c r="B71" s="28" t="s">
        <v>1479</v>
      </c>
      <c r="C71" s="48"/>
      <c r="D71" s="28"/>
      <c r="E71" s="48"/>
      <c r="F71" s="28" t="s">
        <v>31</v>
      </c>
      <c r="G71" s="28" t="s">
        <v>1480</v>
      </c>
      <c r="H71" s="28" t="s">
        <v>1268</v>
      </c>
      <c r="I71" s="48"/>
      <c r="J71" s="28" t="s">
        <v>1481</v>
      </c>
      <c r="K71" s="28" t="s">
        <v>1482</v>
      </c>
      <c r="L71" s="48"/>
    </row>
    <row r="72" spans="1:12" ht="45" x14ac:dyDescent="0.25">
      <c r="A72" s="117">
        <v>753</v>
      </c>
      <c r="B72" s="28" t="s">
        <v>1483</v>
      </c>
      <c r="C72" s="48">
        <v>1921</v>
      </c>
      <c r="D72" s="28" t="s">
        <v>842</v>
      </c>
      <c r="E72" s="48"/>
      <c r="F72" s="28" t="s">
        <v>31</v>
      </c>
      <c r="G72" s="28"/>
      <c r="H72" s="48" t="s">
        <v>14</v>
      </c>
      <c r="I72" s="48"/>
      <c r="J72" s="28" t="s">
        <v>1205</v>
      </c>
      <c r="K72" s="48"/>
      <c r="L72" s="48"/>
    </row>
    <row r="73" spans="1:12" ht="45" x14ac:dyDescent="0.25">
      <c r="A73" s="117">
        <v>754</v>
      </c>
      <c r="B73" s="28" t="s">
        <v>1484</v>
      </c>
      <c r="C73" s="48">
        <v>1926</v>
      </c>
      <c r="D73" s="28" t="s">
        <v>842</v>
      </c>
      <c r="E73" s="48"/>
      <c r="F73" s="28" t="s">
        <v>31</v>
      </c>
      <c r="G73" s="28"/>
      <c r="H73" s="48" t="s">
        <v>14</v>
      </c>
      <c r="I73" s="48"/>
      <c r="J73" s="28" t="s">
        <v>1129</v>
      </c>
      <c r="K73" s="48"/>
      <c r="L73" s="48"/>
    </row>
    <row r="74" spans="1:12" ht="30" x14ac:dyDescent="0.25">
      <c r="A74" s="117">
        <v>755</v>
      </c>
      <c r="B74" s="28" t="s">
        <v>1485</v>
      </c>
      <c r="C74" s="48">
        <v>1918</v>
      </c>
      <c r="D74" s="28" t="s">
        <v>842</v>
      </c>
      <c r="E74" s="48"/>
      <c r="F74" s="28" t="s">
        <v>31</v>
      </c>
      <c r="G74" s="28"/>
      <c r="H74" s="48"/>
      <c r="I74" s="48"/>
      <c r="J74" s="28" t="s">
        <v>986</v>
      </c>
      <c r="K74" s="48"/>
      <c r="L74" s="48"/>
    </row>
    <row r="75" spans="1:12" ht="30" x14ac:dyDescent="0.25">
      <c r="A75" s="117">
        <v>756</v>
      </c>
      <c r="B75" s="28" t="s">
        <v>1486</v>
      </c>
      <c r="C75" s="48">
        <v>1917</v>
      </c>
      <c r="D75" s="28" t="s">
        <v>842</v>
      </c>
      <c r="E75" s="48"/>
      <c r="F75" s="28" t="s">
        <v>31</v>
      </c>
      <c r="G75" s="28" t="s">
        <v>1487</v>
      </c>
      <c r="H75" s="28" t="s">
        <v>1423</v>
      </c>
      <c r="I75" s="48"/>
      <c r="J75" s="28" t="s">
        <v>1488</v>
      </c>
      <c r="K75" s="28" t="s">
        <v>1489</v>
      </c>
      <c r="L75" s="48"/>
    </row>
    <row r="76" spans="1:12" ht="30" x14ac:dyDescent="0.25">
      <c r="A76" s="117">
        <v>757</v>
      </c>
      <c r="B76" s="28" t="s">
        <v>1490</v>
      </c>
      <c r="C76" s="48">
        <v>1925</v>
      </c>
      <c r="D76" s="28" t="s">
        <v>842</v>
      </c>
      <c r="E76" s="48"/>
      <c r="F76" s="28" t="s">
        <v>31</v>
      </c>
      <c r="G76" s="28" t="s">
        <v>1235</v>
      </c>
      <c r="H76" s="28" t="s">
        <v>1236</v>
      </c>
      <c r="I76" s="48"/>
      <c r="J76" s="28" t="s">
        <v>1394</v>
      </c>
      <c r="K76" s="28" t="s">
        <v>1238</v>
      </c>
      <c r="L76" s="48"/>
    </row>
    <row r="77" spans="1:12" ht="45" x14ac:dyDescent="0.25">
      <c r="A77" s="117">
        <v>758</v>
      </c>
      <c r="B77" s="28" t="s">
        <v>1491</v>
      </c>
      <c r="C77" s="48">
        <v>1017</v>
      </c>
      <c r="D77" s="28" t="s">
        <v>1492</v>
      </c>
      <c r="E77" s="48"/>
      <c r="F77" s="28" t="s">
        <v>31</v>
      </c>
      <c r="G77" s="28" t="s">
        <v>1493</v>
      </c>
      <c r="H77" s="28" t="s">
        <v>1494</v>
      </c>
      <c r="I77" s="48"/>
      <c r="J77" s="28" t="s">
        <v>1495</v>
      </c>
      <c r="K77" s="28" t="s">
        <v>1496</v>
      </c>
      <c r="L77" s="48"/>
    </row>
    <row r="78" spans="1:12" ht="45" x14ac:dyDescent="0.25">
      <c r="A78" s="117">
        <v>759</v>
      </c>
      <c r="B78" s="28" t="s">
        <v>1497</v>
      </c>
      <c r="C78" s="48">
        <v>1913</v>
      </c>
      <c r="D78" s="28" t="s">
        <v>842</v>
      </c>
      <c r="E78" s="48"/>
      <c r="F78" s="28" t="s">
        <v>31</v>
      </c>
      <c r="G78" s="28"/>
      <c r="H78" s="48" t="s">
        <v>14</v>
      </c>
      <c r="I78" s="48"/>
      <c r="J78" s="28" t="s">
        <v>1318</v>
      </c>
      <c r="K78" s="48"/>
      <c r="L78" s="48"/>
    </row>
    <row r="79" spans="1:12" ht="30" x14ac:dyDescent="0.25">
      <c r="A79" s="117">
        <v>760</v>
      </c>
      <c r="B79" s="28" t="s">
        <v>1498</v>
      </c>
      <c r="C79" s="48">
        <v>1916</v>
      </c>
      <c r="D79" s="28" t="s">
        <v>842</v>
      </c>
      <c r="E79" s="48"/>
      <c r="F79" s="28" t="s">
        <v>31</v>
      </c>
      <c r="G79" s="28"/>
      <c r="H79" s="48" t="s">
        <v>14</v>
      </c>
      <c r="I79" s="48"/>
      <c r="J79" s="28" t="s">
        <v>1365</v>
      </c>
      <c r="K79" s="48"/>
      <c r="L79" s="48"/>
    </row>
    <row r="80" spans="1:12" ht="30" x14ac:dyDescent="0.25">
      <c r="A80" s="117">
        <v>761</v>
      </c>
      <c r="B80" s="28" t="s">
        <v>1499</v>
      </c>
      <c r="C80" s="48">
        <v>1920</v>
      </c>
      <c r="D80" s="28" t="s">
        <v>842</v>
      </c>
      <c r="E80" s="48"/>
      <c r="F80" s="28" t="s">
        <v>31</v>
      </c>
      <c r="G80" s="28"/>
      <c r="H80" s="48" t="s">
        <v>23</v>
      </c>
      <c r="I80" s="48"/>
      <c r="J80" s="28" t="s">
        <v>1500</v>
      </c>
      <c r="K80" s="48"/>
      <c r="L80" s="48"/>
    </row>
    <row r="81" spans="1:12" ht="45" x14ac:dyDescent="0.25">
      <c r="A81" s="117">
        <v>762</v>
      </c>
      <c r="B81" s="28" t="s">
        <v>1501</v>
      </c>
      <c r="C81" s="48">
        <v>1923</v>
      </c>
      <c r="D81" s="28" t="s">
        <v>830</v>
      </c>
      <c r="E81" s="48"/>
      <c r="F81" s="28" t="s">
        <v>31</v>
      </c>
      <c r="G81" s="28"/>
      <c r="H81" s="48" t="s">
        <v>23</v>
      </c>
      <c r="I81" s="48"/>
      <c r="J81" s="28" t="s">
        <v>1502</v>
      </c>
      <c r="K81" s="48"/>
      <c r="L81" s="48"/>
    </row>
    <row r="82" spans="1:12" ht="45" x14ac:dyDescent="0.25">
      <c r="A82" s="117">
        <v>763</v>
      </c>
      <c r="B82" s="28" t="s">
        <v>1503</v>
      </c>
      <c r="C82" s="48">
        <v>1907</v>
      </c>
      <c r="D82" s="28" t="s">
        <v>830</v>
      </c>
      <c r="E82" s="48"/>
      <c r="F82" s="28" t="s">
        <v>31</v>
      </c>
      <c r="G82" s="28" t="s">
        <v>1504</v>
      </c>
      <c r="H82" s="28" t="s">
        <v>1236</v>
      </c>
      <c r="I82" s="48"/>
      <c r="J82" s="28" t="s">
        <v>1505</v>
      </c>
      <c r="K82" s="48"/>
      <c r="L82" s="48"/>
    </row>
    <row r="83" spans="1:12" ht="30" x14ac:dyDescent="0.25">
      <c r="A83" s="117">
        <v>764</v>
      </c>
      <c r="B83" s="28" t="s">
        <v>1506</v>
      </c>
      <c r="C83" s="48">
        <v>1921</v>
      </c>
      <c r="D83" s="28" t="s">
        <v>842</v>
      </c>
      <c r="E83" s="48"/>
      <c r="F83" s="28" t="s">
        <v>31</v>
      </c>
      <c r="G83" s="28"/>
      <c r="H83" s="48" t="s">
        <v>23</v>
      </c>
      <c r="I83" s="48"/>
      <c r="J83" s="28" t="s">
        <v>1507</v>
      </c>
      <c r="K83" s="48"/>
      <c r="L83" s="48"/>
    </row>
    <row r="84" spans="1:12" ht="30" x14ac:dyDescent="0.25">
      <c r="A84" s="117">
        <v>765</v>
      </c>
      <c r="B84" s="28" t="s">
        <v>1508</v>
      </c>
      <c r="C84" s="48">
        <v>1913</v>
      </c>
      <c r="D84" s="28" t="s">
        <v>842</v>
      </c>
      <c r="E84" s="48"/>
      <c r="F84" s="28" t="s">
        <v>31</v>
      </c>
      <c r="G84" s="28"/>
      <c r="H84" s="48" t="s">
        <v>23</v>
      </c>
      <c r="I84" s="48"/>
      <c r="J84" s="28" t="s">
        <v>656</v>
      </c>
      <c r="K84" s="48"/>
      <c r="L84" s="48"/>
    </row>
    <row r="85" spans="1:12" ht="30" x14ac:dyDescent="0.25">
      <c r="A85" s="117">
        <v>766</v>
      </c>
      <c r="B85" s="28" t="s">
        <v>1509</v>
      </c>
      <c r="C85" s="48">
        <v>1921</v>
      </c>
      <c r="D85" s="28" t="s">
        <v>842</v>
      </c>
      <c r="E85" s="48"/>
      <c r="F85" s="28" t="s">
        <v>31</v>
      </c>
      <c r="G85" s="28"/>
      <c r="H85" s="48" t="s">
        <v>23</v>
      </c>
      <c r="I85" s="48"/>
      <c r="J85" s="28" t="s">
        <v>1510</v>
      </c>
      <c r="K85" s="48"/>
      <c r="L85" s="48"/>
    </row>
    <row r="86" spans="1:12" ht="45" x14ac:dyDescent="0.25">
      <c r="A86" s="117">
        <v>767</v>
      </c>
      <c r="B86" s="28" t="s">
        <v>1511</v>
      </c>
      <c r="C86" s="48">
        <v>1910</v>
      </c>
      <c r="D86" s="28" t="s">
        <v>842</v>
      </c>
      <c r="E86" s="48"/>
      <c r="F86" s="28" t="s">
        <v>31</v>
      </c>
      <c r="G86" s="28"/>
      <c r="H86" s="48" t="s">
        <v>14</v>
      </c>
      <c r="I86" s="48"/>
      <c r="J86" s="28" t="s">
        <v>1512</v>
      </c>
      <c r="K86" s="48"/>
      <c r="L86" s="48"/>
    </row>
    <row r="87" spans="1:12" ht="30" x14ac:dyDescent="0.25">
      <c r="A87" s="117">
        <v>768</v>
      </c>
      <c r="B87" s="28" t="s">
        <v>1513</v>
      </c>
      <c r="C87" s="48">
        <v>1923</v>
      </c>
      <c r="D87" s="28" t="s">
        <v>842</v>
      </c>
      <c r="E87" s="48"/>
      <c r="F87" s="28" t="s">
        <v>31</v>
      </c>
      <c r="G87" s="28"/>
      <c r="H87" s="48" t="s">
        <v>23</v>
      </c>
      <c r="I87" s="48"/>
      <c r="J87" s="28" t="s">
        <v>1514</v>
      </c>
      <c r="K87" s="48"/>
      <c r="L87" s="48"/>
    </row>
    <row r="88" spans="1:12" ht="30" x14ac:dyDescent="0.25">
      <c r="A88" s="117">
        <v>769</v>
      </c>
      <c r="B88" s="28" t="s">
        <v>1515</v>
      </c>
      <c r="C88" s="48">
        <v>1918</v>
      </c>
      <c r="D88" s="28" t="s">
        <v>842</v>
      </c>
      <c r="E88" s="48"/>
      <c r="F88" s="28" t="s">
        <v>31</v>
      </c>
      <c r="G88" s="28"/>
      <c r="H88" s="48" t="s">
        <v>70</v>
      </c>
      <c r="I88" s="48"/>
      <c r="J88" s="28" t="s">
        <v>979</v>
      </c>
      <c r="K88" s="48"/>
      <c r="L88" s="48"/>
    </row>
    <row r="89" spans="1:12" ht="45" x14ac:dyDescent="0.25">
      <c r="A89" s="117">
        <v>770</v>
      </c>
      <c r="B89" s="28" t="s">
        <v>1516</v>
      </c>
      <c r="C89" s="48"/>
      <c r="D89" s="28" t="s">
        <v>842</v>
      </c>
      <c r="E89" s="48"/>
      <c r="F89" s="28" t="s">
        <v>31</v>
      </c>
      <c r="G89" s="28" t="s">
        <v>1517</v>
      </c>
      <c r="H89" s="48" t="s">
        <v>70</v>
      </c>
      <c r="I89" s="48"/>
      <c r="J89" s="28" t="s">
        <v>1518</v>
      </c>
      <c r="K89" s="48"/>
      <c r="L89" s="48"/>
    </row>
    <row r="90" spans="1:12" ht="30" x14ac:dyDescent="0.25">
      <c r="A90" s="117">
        <v>771</v>
      </c>
      <c r="B90" s="28" t="s">
        <v>1519</v>
      </c>
      <c r="C90" s="48">
        <v>1921</v>
      </c>
      <c r="D90" s="28" t="s">
        <v>842</v>
      </c>
      <c r="E90" s="48"/>
      <c r="F90" s="28" t="s">
        <v>31</v>
      </c>
      <c r="G90" s="28" t="s">
        <v>1520</v>
      </c>
      <c r="H90" s="48" t="s">
        <v>14</v>
      </c>
      <c r="I90" s="48"/>
      <c r="J90" s="28" t="s">
        <v>1521</v>
      </c>
      <c r="K90" s="28" t="s">
        <v>1522</v>
      </c>
      <c r="L90" s="48"/>
    </row>
    <row r="91" spans="1:12" ht="30" x14ac:dyDescent="0.25">
      <c r="A91" s="117">
        <v>772</v>
      </c>
      <c r="B91" s="28" t="s">
        <v>1523</v>
      </c>
      <c r="C91" s="48">
        <v>1923</v>
      </c>
      <c r="D91" s="28" t="s">
        <v>842</v>
      </c>
      <c r="E91" s="48"/>
      <c r="F91" s="28" t="s">
        <v>31</v>
      </c>
      <c r="G91" s="28"/>
      <c r="H91" s="48" t="s">
        <v>23</v>
      </c>
      <c r="I91" s="48"/>
      <c r="J91" s="28" t="s">
        <v>1524</v>
      </c>
      <c r="K91" s="48"/>
      <c r="L91" s="48"/>
    </row>
    <row r="92" spans="1:12" ht="45" x14ac:dyDescent="0.25">
      <c r="A92" s="117">
        <v>773</v>
      </c>
      <c r="B92" s="28" t="s">
        <v>1525</v>
      </c>
      <c r="C92" s="48">
        <v>1916</v>
      </c>
      <c r="D92" s="28" t="s">
        <v>842</v>
      </c>
      <c r="E92" s="48"/>
      <c r="F92" s="28" t="s">
        <v>31</v>
      </c>
      <c r="G92" s="28"/>
      <c r="H92" s="48" t="s">
        <v>23</v>
      </c>
      <c r="I92" s="48"/>
      <c r="J92" s="28" t="s">
        <v>1470</v>
      </c>
      <c r="K92" s="48"/>
      <c r="L92" s="48"/>
    </row>
    <row r="93" spans="1:12" ht="45" x14ac:dyDescent="0.25">
      <c r="A93" s="117">
        <v>774</v>
      </c>
      <c r="B93" s="28" t="s">
        <v>1526</v>
      </c>
      <c r="C93" s="48">
        <v>1918</v>
      </c>
      <c r="D93" s="28" t="s">
        <v>830</v>
      </c>
      <c r="E93" s="48"/>
      <c r="F93" s="28" t="s">
        <v>31</v>
      </c>
      <c r="G93" s="28"/>
      <c r="H93" s="48" t="s">
        <v>23</v>
      </c>
      <c r="I93" s="48"/>
      <c r="J93" s="28" t="s">
        <v>1507</v>
      </c>
      <c r="K93" s="48"/>
      <c r="L93" s="48"/>
    </row>
    <row r="94" spans="1:12" ht="30" x14ac:dyDescent="0.25">
      <c r="A94" s="117">
        <v>775</v>
      </c>
      <c r="B94" s="28" t="s">
        <v>1527</v>
      </c>
      <c r="C94" s="48">
        <v>1907</v>
      </c>
      <c r="D94" s="28" t="s">
        <v>842</v>
      </c>
      <c r="E94" s="48"/>
      <c r="F94" s="28" t="s">
        <v>31</v>
      </c>
      <c r="G94" s="28"/>
      <c r="H94" s="48" t="s">
        <v>23</v>
      </c>
      <c r="I94" s="48"/>
      <c r="J94" s="28" t="s">
        <v>1442</v>
      </c>
      <c r="K94" s="48"/>
      <c r="L94" s="48"/>
    </row>
    <row r="95" spans="1:12" ht="45" x14ac:dyDescent="0.25">
      <c r="A95" s="117">
        <v>776</v>
      </c>
      <c r="B95" s="28" t="s">
        <v>1528</v>
      </c>
      <c r="C95" s="48">
        <v>1923</v>
      </c>
      <c r="D95" s="28" t="s">
        <v>842</v>
      </c>
      <c r="E95" s="48"/>
      <c r="F95" s="28" t="s">
        <v>31</v>
      </c>
      <c r="G95" s="28" t="s">
        <v>1529</v>
      </c>
      <c r="H95" s="28" t="s">
        <v>327</v>
      </c>
      <c r="I95" s="48"/>
      <c r="J95" s="28" t="s">
        <v>1530</v>
      </c>
      <c r="K95" s="28" t="s">
        <v>1531</v>
      </c>
      <c r="L95" s="48"/>
    </row>
    <row r="96" spans="1:12" ht="30" x14ac:dyDescent="0.25">
      <c r="A96" s="117">
        <v>777</v>
      </c>
      <c r="B96" s="28" t="s">
        <v>1532</v>
      </c>
      <c r="C96" s="48">
        <v>1912</v>
      </c>
      <c r="D96" s="28" t="s">
        <v>842</v>
      </c>
      <c r="E96" s="48"/>
      <c r="F96" s="28" t="s">
        <v>31</v>
      </c>
      <c r="G96" s="28" t="s">
        <v>1533</v>
      </c>
      <c r="H96" s="48" t="s">
        <v>14</v>
      </c>
      <c r="I96" s="48"/>
      <c r="J96" s="28" t="s">
        <v>1534</v>
      </c>
      <c r="K96" s="28" t="s">
        <v>1535</v>
      </c>
      <c r="L96" s="48"/>
    </row>
    <row r="97" spans="1:12" ht="30" x14ac:dyDescent="0.25">
      <c r="A97" s="117">
        <v>778</v>
      </c>
      <c r="B97" s="28" t="s">
        <v>1536</v>
      </c>
      <c r="C97" s="48">
        <v>1918</v>
      </c>
      <c r="D97" s="28" t="s">
        <v>842</v>
      </c>
      <c r="E97" s="48"/>
      <c r="F97" s="28" t="s">
        <v>31</v>
      </c>
      <c r="G97" s="28"/>
      <c r="H97" s="48" t="s">
        <v>23</v>
      </c>
      <c r="I97" s="48"/>
      <c r="J97" s="28" t="s">
        <v>1014</v>
      </c>
      <c r="K97" s="48"/>
      <c r="L97" s="48"/>
    </row>
    <row r="98" spans="1:12" ht="30" x14ac:dyDescent="0.25">
      <c r="A98" s="117">
        <v>779</v>
      </c>
      <c r="B98" s="28" t="s">
        <v>1537</v>
      </c>
      <c r="C98" s="48">
        <v>1907</v>
      </c>
      <c r="D98" s="28" t="s">
        <v>842</v>
      </c>
      <c r="E98" s="48"/>
      <c r="F98" s="28" t="s">
        <v>31</v>
      </c>
      <c r="G98" s="28" t="s">
        <v>1538</v>
      </c>
      <c r="H98" s="48" t="s">
        <v>14</v>
      </c>
      <c r="I98" s="48"/>
      <c r="J98" s="28" t="s">
        <v>1539</v>
      </c>
      <c r="K98" s="48"/>
      <c r="L98" s="48"/>
    </row>
    <row r="99" spans="1:12" ht="45" x14ac:dyDescent="0.25">
      <c r="A99" s="117">
        <v>780</v>
      </c>
      <c r="B99" s="28" t="s">
        <v>1540</v>
      </c>
      <c r="C99" s="48">
        <v>1905</v>
      </c>
      <c r="D99" s="28" t="s">
        <v>830</v>
      </c>
      <c r="E99" s="48"/>
      <c r="F99" s="28" t="s">
        <v>31</v>
      </c>
      <c r="G99" s="28" t="s">
        <v>1541</v>
      </c>
      <c r="H99" s="48" t="s">
        <v>320</v>
      </c>
      <c r="I99" s="48"/>
      <c r="J99" s="28" t="s">
        <v>1542</v>
      </c>
      <c r="K99" s="48"/>
      <c r="L99" s="48"/>
    </row>
    <row r="100" spans="1:12" ht="45" x14ac:dyDescent="0.25">
      <c r="A100" s="117">
        <v>781</v>
      </c>
      <c r="B100" s="28" t="s">
        <v>1543</v>
      </c>
      <c r="C100" s="48">
        <v>1914</v>
      </c>
      <c r="D100" s="28" t="s">
        <v>842</v>
      </c>
      <c r="E100" s="48"/>
      <c r="F100" s="28" t="s">
        <v>31</v>
      </c>
      <c r="G100" s="28" t="s">
        <v>1464</v>
      </c>
      <c r="H100" s="48" t="s">
        <v>14</v>
      </c>
      <c r="I100" s="48"/>
      <c r="J100" s="28" t="s">
        <v>1419</v>
      </c>
      <c r="K100" s="28" t="s">
        <v>1544</v>
      </c>
      <c r="L100" s="48"/>
    </row>
    <row r="101" spans="1:12" ht="30" x14ac:dyDescent="0.25">
      <c r="A101" s="117">
        <v>782</v>
      </c>
      <c r="B101" s="28" t="s">
        <v>1545</v>
      </c>
      <c r="C101" s="48">
        <v>1919</v>
      </c>
      <c r="D101" s="28" t="s">
        <v>842</v>
      </c>
      <c r="E101" s="48"/>
      <c r="F101" s="28" t="s">
        <v>31</v>
      </c>
      <c r="G101" s="28"/>
      <c r="H101" s="48" t="s">
        <v>70</v>
      </c>
      <c r="I101" s="48"/>
      <c r="J101" s="28" t="s">
        <v>953</v>
      </c>
      <c r="K101" s="48"/>
      <c r="L101" s="48"/>
    </row>
    <row r="102" spans="1:12" ht="30" x14ac:dyDescent="0.25">
      <c r="A102" s="117">
        <v>783</v>
      </c>
      <c r="B102" s="28" t="s">
        <v>1546</v>
      </c>
      <c r="C102" s="48">
        <v>1925</v>
      </c>
      <c r="D102" s="28" t="s">
        <v>830</v>
      </c>
      <c r="E102" s="48"/>
      <c r="F102" s="28" t="s">
        <v>31</v>
      </c>
      <c r="G102" s="28" t="s">
        <v>1547</v>
      </c>
      <c r="H102" s="48" t="s">
        <v>320</v>
      </c>
      <c r="I102" s="48"/>
      <c r="J102" s="28" t="s">
        <v>1548</v>
      </c>
      <c r="K102" s="28" t="s">
        <v>1549</v>
      </c>
      <c r="L102" s="48"/>
    </row>
    <row r="103" spans="1:12" ht="45" x14ac:dyDescent="0.25">
      <c r="A103" s="117">
        <v>784</v>
      </c>
      <c r="B103" s="28" t="s">
        <v>1550</v>
      </c>
      <c r="C103" s="48">
        <v>1921</v>
      </c>
      <c r="D103" s="28" t="s">
        <v>830</v>
      </c>
      <c r="E103" s="48"/>
      <c r="F103" s="28" t="s">
        <v>31</v>
      </c>
      <c r="G103" s="28"/>
      <c r="H103" s="48" t="s">
        <v>23</v>
      </c>
      <c r="I103" s="48"/>
      <c r="J103" s="28" t="s">
        <v>1110</v>
      </c>
      <c r="K103" s="48"/>
      <c r="L103" s="48"/>
    </row>
    <row r="104" spans="1:12" ht="45" x14ac:dyDescent="0.25">
      <c r="A104" s="117">
        <v>785</v>
      </c>
      <c r="B104" s="28" t="s">
        <v>1551</v>
      </c>
      <c r="C104" s="48">
        <v>1921</v>
      </c>
      <c r="D104" s="28" t="s">
        <v>830</v>
      </c>
      <c r="E104" s="48"/>
      <c r="F104" s="28" t="s">
        <v>31</v>
      </c>
      <c r="G104" s="28"/>
      <c r="H104" s="48" t="s">
        <v>23</v>
      </c>
      <c r="I104" s="48"/>
      <c r="J104" s="28" t="s">
        <v>979</v>
      </c>
      <c r="K104" s="48"/>
      <c r="L104" s="48"/>
    </row>
    <row r="105" spans="1:12" ht="30" x14ac:dyDescent="0.25">
      <c r="A105" s="117">
        <v>786</v>
      </c>
      <c r="B105" s="28" t="s">
        <v>1552</v>
      </c>
      <c r="C105" s="48">
        <v>1910</v>
      </c>
      <c r="D105" s="28" t="s">
        <v>842</v>
      </c>
      <c r="E105" s="48"/>
      <c r="F105" s="28" t="s">
        <v>31</v>
      </c>
      <c r="G105" s="28"/>
      <c r="H105" s="48" t="s">
        <v>23</v>
      </c>
      <c r="I105" s="48"/>
      <c r="J105" s="28" t="s">
        <v>1474</v>
      </c>
      <c r="K105" s="48"/>
      <c r="L105" s="48"/>
    </row>
    <row r="106" spans="1:12" ht="30" x14ac:dyDescent="0.25">
      <c r="A106" s="117">
        <v>787</v>
      </c>
      <c r="B106" s="28" t="s">
        <v>1553</v>
      </c>
      <c r="C106" s="48">
        <v>1918</v>
      </c>
      <c r="D106" s="28" t="s">
        <v>842</v>
      </c>
      <c r="E106" s="48"/>
      <c r="F106" s="28" t="s">
        <v>31</v>
      </c>
      <c r="G106" s="28"/>
      <c r="H106" s="48" t="s">
        <v>70</v>
      </c>
      <c r="I106" s="48"/>
      <c r="J106" s="28" t="s">
        <v>979</v>
      </c>
      <c r="K106" s="48"/>
      <c r="L106" s="48"/>
    </row>
    <row r="107" spans="1:12" ht="45" x14ac:dyDescent="0.25">
      <c r="A107" s="117">
        <v>788</v>
      </c>
      <c r="B107" s="28" t="s">
        <v>1554</v>
      </c>
      <c r="C107" s="48">
        <v>1925</v>
      </c>
      <c r="D107" s="28" t="s">
        <v>842</v>
      </c>
      <c r="E107" s="48"/>
      <c r="F107" s="28" t="s">
        <v>31</v>
      </c>
      <c r="G107" s="28" t="s">
        <v>1555</v>
      </c>
      <c r="H107" s="48" t="s">
        <v>1556</v>
      </c>
      <c r="I107" s="48"/>
      <c r="J107" s="28" t="s">
        <v>1557</v>
      </c>
      <c r="K107" s="48"/>
      <c r="L107" s="48"/>
    </row>
    <row r="108" spans="1:12" ht="60" x14ac:dyDescent="0.25">
      <c r="A108" s="117">
        <v>789</v>
      </c>
      <c r="B108" s="28" t="s">
        <v>1558</v>
      </c>
      <c r="C108" s="48">
        <v>1915</v>
      </c>
      <c r="D108" s="28" t="s">
        <v>842</v>
      </c>
      <c r="E108" s="48"/>
      <c r="F108" s="28" t="s">
        <v>31</v>
      </c>
      <c r="G108" s="28"/>
      <c r="H108" s="48" t="s">
        <v>320</v>
      </c>
      <c r="I108" s="48"/>
      <c r="J108" s="28" t="s">
        <v>1559</v>
      </c>
      <c r="K108" s="28" t="s">
        <v>1560</v>
      </c>
      <c r="L108" s="48"/>
    </row>
    <row r="109" spans="1:12" ht="45" x14ac:dyDescent="0.25">
      <c r="A109" s="117">
        <v>790</v>
      </c>
      <c r="B109" s="28" t="s">
        <v>1561</v>
      </c>
      <c r="C109" s="48">
        <v>1909</v>
      </c>
      <c r="D109" s="28" t="s">
        <v>842</v>
      </c>
      <c r="E109" s="48"/>
      <c r="F109" s="28" t="s">
        <v>31</v>
      </c>
      <c r="G109" s="28" t="s">
        <v>1562</v>
      </c>
      <c r="H109" s="48" t="s">
        <v>14</v>
      </c>
      <c r="I109" s="48"/>
      <c r="J109" s="28" t="s">
        <v>1563</v>
      </c>
      <c r="K109" s="28" t="s">
        <v>1564</v>
      </c>
      <c r="L109" s="48"/>
    </row>
    <row r="110" spans="1:12" ht="45" x14ac:dyDescent="0.25">
      <c r="A110" s="117">
        <v>791</v>
      </c>
      <c r="B110" s="28" t="s">
        <v>1565</v>
      </c>
      <c r="C110" s="48">
        <v>1909</v>
      </c>
      <c r="D110" s="28" t="s">
        <v>842</v>
      </c>
      <c r="E110" s="48"/>
      <c r="F110" s="28" t="s">
        <v>31</v>
      </c>
      <c r="G110" s="28" t="s">
        <v>1058</v>
      </c>
      <c r="H110" s="48" t="s">
        <v>14</v>
      </c>
      <c r="I110" s="48"/>
      <c r="J110" s="28" t="s">
        <v>1056</v>
      </c>
      <c r="K110" s="28" t="s">
        <v>1566</v>
      </c>
      <c r="L110" s="48"/>
    </row>
    <row r="111" spans="1:12" ht="60" x14ac:dyDescent="0.25">
      <c r="A111" s="117">
        <v>792</v>
      </c>
      <c r="B111" s="28" t="s">
        <v>1567</v>
      </c>
      <c r="C111" s="48">
        <v>1925</v>
      </c>
      <c r="D111" s="28" t="s">
        <v>842</v>
      </c>
      <c r="E111" s="48"/>
      <c r="F111" s="28" t="s">
        <v>31</v>
      </c>
      <c r="G111" s="28" t="s">
        <v>1568</v>
      </c>
      <c r="H111" s="28" t="s">
        <v>1569</v>
      </c>
      <c r="I111" s="48"/>
      <c r="J111" s="28" t="s">
        <v>1570</v>
      </c>
      <c r="K111" s="28" t="s">
        <v>1571</v>
      </c>
      <c r="L111" s="48"/>
    </row>
    <row r="112" spans="1:12" ht="45" x14ac:dyDescent="0.25">
      <c r="A112" s="117">
        <v>793</v>
      </c>
      <c r="B112" s="28" t="s">
        <v>1572</v>
      </c>
      <c r="C112" s="48">
        <v>1914</v>
      </c>
      <c r="D112" s="28" t="s">
        <v>830</v>
      </c>
      <c r="E112" s="48"/>
      <c r="F112" s="28" t="s">
        <v>31</v>
      </c>
      <c r="G112" s="28"/>
      <c r="H112" s="48" t="s">
        <v>23</v>
      </c>
      <c r="I112" s="48"/>
      <c r="J112" s="28" t="s">
        <v>1014</v>
      </c>
      <c r="K112" s="48"/>
      <c r="L112" s="48"/>
    </row>
    <row r="113" spans="1:12" ht="45" x14ac:dyDescent="0.25">
      <c r="A113" s="117">
        <v>794</v>
      </c>
      <c r="B113" s="28" t="s">
        <v>1573</v>
      </c>
      <c r="C113" s="48">
        <v>1918</v>
      </c>
      <c r="D113" s="28" t="s">
        <v>842</v>
      </c>
      <c r="E113" s="48"/>
      <c r="F113" s="28" t="s">
        <v>31</v>
      </c>
      <c r="G113" s="28"/>
      <c r="H113" s="48"/>
      <c r="I113" s="48"/>
      <c r="J113" s="28" t="s">
        <v>1574</v>
      </c>
      <c r="K113" s="48"/>
      <c r="L113" s="48"/>
    </row>
    <row r="114" spans="1:12" ht="30" x14ac:dyDescent="0.25">
      <c r="A114" s="117">
        <v>795</v>
      </c>
      <c r="B114" s="28" t="s">
        <v>1575</v>
      </c>
      <c r="C114" s="48">
        <v>1913</v>
      </c>
      <c r="D114" s="28" t="s">
        <v>830</v>
      </c>
      <c r="E114" s="48"/>
      <c r="F114" s="28" t="s">
        <v>31</v>
      </c>
      <c r="G114" s="28"/>
      <c r="H114" s="48" t="s">
        <v>23</v>
      </c>
      <c r="I114" s="48"/>
      <c r="J114" s="28" t="s">
        <v>1182</v>
      </c>
      <c r="K114" s="48"/>
      <c r="L114" s="48"/>
    </row>
    <row r="115" spans="1:12" ht="30" x14ac:dyDescent="0.25">
      <c r="A115" s="117">
        <v>796</v>
      </c>
      <c r="B115" s="28" t="s">
        <v>1576</v>
      </c>
      <c r="C115" s="48">
        <v>1921</v>
      </c>
      <c r="D115" s="28" t="s">
        <v>842</v>
      </c>
      <c r="E115" s="48"/>
      <c r="F115" s="28" t="s">
        <v>31</v>
      </c>
      <c r="G115" s="28"/>
      <c r="H115" s="48" t="s">
        <v>14</v>
      </c>
      <c r="I115" s="48"/>
      <c r="J115" s="28" t="s">
        <v>510</v>
      </c>
      <c r="K115" s="48"/>
      <c r="L115" s="48"/>
    </row>
    <row r="116" spans="1:12" ht="30" x14ac:dyDescent="0.25">
      <c r="A116" s="117">
        <v>797</v>
      </c>
      <c r="B116" s="28" t="s">
        <v>1577</v>
      </c>
      <c r="C116" s="48">
        <v>1902</v>
      </c>
      <c r="D116" s="28" t="s">
        <v>830</v>
      </c>
      <c r="E116" s="48"/>
      <c r="F116" s="28" t="s">
        <v>31</v>
      </c>
      <c r="G116" s="28"/>
      <c r="H116" s="48" t="s">
        <v>23</v>
      </c>
      <c r="I116" s="48"/>
      <c r="J116" s="28" t="s">
        <v>1578</v>
      </c>
      <c r="K116" s="48"/>
      <c r="L116" s="48"/>
    </row>
    <row r="117" spans="1:12" ht="30" x14ac:dyDescent="0.25">
      <c r="A117" s="117">
        <v>798</v>
      </c>
      <c r="B117" s="28" t="s">
        <v>1579</v>
      </c>
      <c r="C117" s="48">
        <v>1916</v>
      </c>
      <c r="D117" s="28" t="s">
        <v>1580</v>
      </c>
      <c r="E117" s="48"/>
      <c r="F117" s="28" t="s">
        <v>31</v>
      </c>
      <c r="G117" s="28"/>
      <c r="H117" s="48" t="s">
        <v>23</v>
      </c>
      <c r="I117" s="48"/>
      <c r="J117" s="28" t="s">
        <v>1389</v>
      </c>
      <c r="K117" s="48"/>
      <c r="L117" s="48"/>
    </row>
    <row r="118" spans="1:12" ht="45" x14ac:dyDescent="0.25">
      <c r="A118" s="117">
        <v>799</v>
      </c>
      <c r="B118" s="28" t="s">
        <v>1581</v>
      </c>
      <c r="C118" s="48">
        <v>1912</v>
      </c>
      <c r="D118" s="28" t="s">
        <v>842</v>
      </c>
      <c r="E118" s="48"/>
      <c r="F118" s="28" t="s">
        <v>31</v>
      </c>
      <c r="G118" s="28"/>
      <c r="H118" s="48"/>
      <c r="I118" s="48"/>
      <c r="J118" s="28" t="s">
        <v>1582</v>
      </c>
      <c r="K118" s="48"/>
      <c r="L118" s="48"/>
    </row>
    <row r="119" spans="1:12" ht="45" x14ac:dyDescent="0.25">
      <c r="A119" s="117">
        <v>800</v>
      </c>
      <c r="B119" s="28" t="s">
        <v>1583</v>
      </c>
      <c r="C119" s="48">
        <v>1920</v>
      </c>
      <c r="D119" s="28"/>
      <c r="E119" s="48"/>
      <c r="F119" s="28" t="s">
        <v>31</v>
      </c>
      <c r="G119" s="28" t="s">
        <v>1584</v>
      </c>
      <c r="H119" s="28" t="s">
        <v>1569</v>
      </c>
      <c r="I119" s="48"/>
      <c r="J119" s="28" t="s">
        <v>1585</v>
      </c>
      <c r="K119" s="48"/>
      <c r="L119" s="48"/>
    </row>
    <row r="120" spans="1:12" ht="45" x14ac:dyDescent="0.25">
      <c r="A120" s="117">
        <v>801</v>
      </c>
      <c r="B120" s="28" t="s">
        <v>1586</v>
      </c>
      <c r="C120" s="48">
        <v>1924</v>
      </c>
      <c r="D120" s="28" t="s">
        <v>1587</v>
      </c>
      <c r="E120" s="48"/>
      <c r="F120" s="28" t="s">
        <v>31</v>
      </c>
      <c r="G120" s="28" t="s">
        <v>1588</v>
      </c>
      <c r="H120" s="28" t="s">
        <v>1589</v>
      </c>
      <c r="I120" s="48"/>
      <c r="J120" s="28" t="s">
        <v>1590</v>
      </c>
      <c r="K120" s="28" t="s">
        <v>1591</v>
      </c>
      <c r="L120" s="48"/>
    </row>
    <row r="121" spans="1:12" ht="30" x14ac:dyDescent="0.25">
      <c r="A121" s="117">
        <v>802</v>
      </c>
      <c r="B121" s="28" t="s">
        <v>1592</v>
      </c>
      <c r="C121" s="48">
        <v>1912</v>
      </c>
      <c r="D121" s="28" t="s">
        <v>1102</v>
      </c>
      <c r="E121" s="48"/>
      <c r="F121" s="28" t="s">
        <v>31</v>
      </c>
      <c r="G121" s="28"/>
      <c r="H121" s="48"/>
      <c r="I121" s="48"/>
      <c r="J121" s="28" t="s">
        <v>510</v>
      </c>
      <c r="K121" s="48"/>
      <c r="L121" s="48"/>
    </row>
    <row r="122" spans="1:12" ht="30" x14ac:dyDescent="0.25">
      <c r="A122" s="117">
        <v>803</v>
      </c>
      <c r="B122" s="28" t="s">
        <v>1593</v>
      </c>
      <c r="C122" s="48">
        <v>1923</v>
      </c>
      <c r="D122" s="28" t="s">
        <v>399</v>
      </c>
      <c r="E122" s="48"/>
      <c r="F122" s="28" t="s">
        <v>31</v>
      </c>
      <c r="G122" s="28"/>
      <c r="H122" s="48" t="s">
        <v>14</v>
      </c>
      <c r="I122" s="48"/>
      <c r="J122" s="28" t="s">
        <v>656</v>
      </c>
      <c r="K122" s="48"/>
      <c r="L122" s="48"/>
    </row>
    <row r="123" spans="1:12" ht="45" x14ac:dyDescent="0.25">
      <c r="A123" s="117">
        <v>804</v>
      </c>
      <c r="B123" s="28" t="s">
        <v>1594</v>
      </c>
      <c r="C123" s="48">
        <v>1900</v>
      </c>
      <c r="D123" s="28" t="s">
        <v>1089</v>
      </c>
      <c r="E123" s="48"/>
      <c r="F123" s="28" t="s">
        <v>31</v>
      </c>
      <c r="G123" s="28"/>
      <c r="H123" s="48" t="s">
        <v>23</v>
      </c>
      <c r="I123" s="48"/>
      <c r="J123" s="28" t="s">
        <v>979</v>
      </c>
      <c r="K123" s="48"/>
      <c r="L123" s="48"/>
    </row>
    <row r="124" spans="1:12" ht="45" x14ac:dyDescent="0.25">
      <c r="A124" s="117">
        <v>805</v>
      </c>
      <c r="B124" s="28" t="s">
        <v>1595</v>
      </c>
      <c r="C124" s="48">
        <v>1904</v>
      </c>
      <c r="D124" s="28" t="s">
        <v>1360</v>
      </c>
      <c r="E124" s="48"/>
      <c r="F124" s="28" t="s">
        <v>31</v>
      </c>
      <c r="G124" s="28"/>
      <c r="H124" s="48" t="s">
        <v>14</v>
      </c>
      <c r="I124" s="48"/>
      <c r="J124" s="28" t="s">
        <v>1596</v>
      </c>
      <c r="K124" s="48"/>
      <c r="L124" s="48"/>
    </row>
    <row r="125" spans="1:12" ht="45" x14ac:dyDescent="0.25">
      <c r="A125" s="117">
        <v>806</v>
      </c>
      <c r="B125" s="28" t="s">
        <v>1597</v>
      </c>
      <c r="C125" s="48">
        <v>1919</v>
      </c>
      <c r="D125" s="28" t="s">
        <v>499</v>
      </c>
      <c r="E125" s="48"/>
      <c r="F125" s="28" t="s">
        <v>31</v>
      </c>
      <c r="G125" s="28"/>
      <c r="H125" s="48" t="s">
        <v>23</v>
      </c>
      <c r="I125" s="48"/>
      <c r="J125" s="28" t="s">
        <v>979</v>
      </c>
      <c r="K125" s="48"/>
      <c r="L125" s="48"/>
    </row>
    <row r="126" spans="1:12" ht="60" x14ac:dyDescent="0.25">
      <c r="A126" s="117">
        <v>807</v>
      </c>
      <c r="B126" s="28" t="s">
        <v>1598</v>
      </c>
      <c r="C126" s="48">
        <v>1910</v>
      </c>
      <c r="D126" s="28" t="s">
        <v>499</v>
      </c>
      <c r="E126" s="48"/>
      <c r="F126" s="28" t="s">
        <v>31</v>
      </c>
      <c r="G126" s="28"/>
      <c r="H126" s="48" t="s">
        <v>23</v>
      </c>
      <c r="I126" s="48"/>
      <c r="J126" s="28" t="s">
        <v>979</v>
      </c>
      <c r="K126" s="48"/>
      <c r="L126" s="48"/>
    </row>
    <row r="127" spans="1:12" ht="45" x14ac:dyDescent="0.25">
      <c r="A127" s="117">
        <v>808</v>
      </c>
      <c r="B127" s="28" t="s">
        <v>1599</v>
      </c>
      <c r="C127" s="48">
        <v>1900</v>
      </c>
      <c r="D127" s="28" t="s">
        <v>556</v>
      </c>
      <c r="E127" s="48"/>
      <c r="F127" s="28" t="s">
        <v>31</v>
      </c>
      <c r="G127" s="28"/>
      <c r="H127" s="48" t="s">
        <v>23</v>
      </c>
      <c r="I127" s="48"/>
      <c r="J127" s="28" t="s">
        <v>979</v>
      </c>
      <c r="K127" s="48"/>
      <c r="L127" s="48"/>
    </row>
    <row r="128" spans="1:12" ht="30" x14ac:dyDescent="0.25">
      <c r="A128" s="117">
        <v>809</v>
      </c>
      <c r="B128" s="28" t="s">
        <v>1600</v>
      </c>
      <c r="C128" s="48">
        <v>1922</v>
      </c>
      <c r="D128" s="28" t="s">
        <v>242</v>
      </c>
      <c r="E128" s="48"/>
      <c r="F128" s="28" t="s">
        <v>31</v>
      </c>
      <c r="G128" s="28"/>
      <c r="H128" s="48" t="s">
        <v>23</v>
      </c>
      <c r="I128" s="48"/>
      <c r="J128" s="28" t="s">
        <v>979</v>
      </c>
      <c r="K128" s="48"/>
      <c r="L128" s="48"/>
    </row>
    <row r="129" spans="1:12" ht="45" x14ac:dyDescent="0.25">
      <c r="A129" s="117">
        <v>810</v>
      </c>
      <c r="B129" s="28" t="s">
        <v>1601</v>
      </c>
      <c r="C129" s="48">
        <v>1921</v>
      </c>
      <c r="D129" s="28" t="s">
        <v>242</v>
      </c>
      <c r="E129" s="48"/>
      <c r="F129" s="28" t="s">
        <v>31</v>
      </c>
      <c r="G129" s="28" t="s">
        <v>1602</v>
      </c>
      <c r="H129" s="48" t="s">
        <v>23</v>
      </c>
      <c r="I129" s="48"/>
      <c r="J129" s="28" t="s">
        <v>1603</v>
      </c>
      <c r="K129" s="28" t="s">
        <v>1604</v>
      </c>
      <c r="L129" s="48"/>
    </row>
    <row r="130" spans="1:12" ht="60" x14ac:dyDescent="0.25">
      <c r="A130" s="117">
        <v>811</v>
      </c>
      <c r="B130" s="28" t="s">
        <v>1605</v>
      </c>
      <c r="C130" s="48">
        <v>1925</v>
      </c>
      <c r="D130" s="28" t="s">
        <v>830</v>
      </c>
      <c r="E130" s="48"/>
      <c r="F130" s="28" t="s">
        <v>31</v>
      </c>
      <c r="G130" s="28" t="s">
        <v>1606</v>
      </c>
      <c r="H130" s="28" t="s">
        <v>1607</v>
      </c>
      <c r="I130" s="48"/>
      <c r="J130" s="28" t="s">
        <v>1608</v>
      </c>
      <c r="K130" s="48"/>
      <c r="L130" s="48"/>
    </row>
    <row r="131" spans="1:12" ht="45" x14ac:dyDescent="0.25">
      <c r="A131" s="117">
        <v>812</v>
      </c>
      <c r="B131" s="28" t="s">
        <v>1609</v>
      </c>
      <c r="C131" s="48">
        <v>1912</v>
      </c>
      <c r="D131" s="28" t="s">
        <v>1610</v>
      </c>
      <c r="E131" s="48"/>
      <c r="F131" s="28" t="s">
        <v>31</v>
      </c>
      <c r="G131" s="28" t="s">
        <v>1611</v>
      </c>
      <c r="H131" s="28" t="s">
        <v>1589</v>
      </c>
      <c r="I131" s="48"/>
      <c r="J131" s="28" t="s">
        <v>1612</v>
      </c>
      <c r="K131" s="28" t="s">
        <v>1613</v>
      </c>
      <c r="L131" s="48"/>
    </row>
    <row r="132" spans="1:12" ht="30" x14ac:dyDescent="0.25">
      <c r="A132" s="117">
        <v>813</v>
      </c>
      <c r="B132" s="28" t="s">
        <v>1614</v>
      </c>
      <c r="C132" s="48">
        <v>1917</v>
      </c>
      <c r="D132" s="28" t="s">
        <v>842</v>
      </c>
      <c r="E132" s="48"/>
      <c r="F132" s="28" t="s">
        <v>31</v>
      </c>
      <c r="G132" s="28"/>
      <c r="H132" s="48" t="s">
        <v>23</v>
      </c>
      <c r="I132" s="48"/>
      <c r="J132" s="28" t="s">
        <v>1615</v>
      </c>
      <c r="K132" s="48"/>
      <c r="L132" s="48"/>
    </row>
    <row r="133" spans="1:12" ht="45" x14ac:dyDescent="0.25">
      <c r="A133" s="117">
        <v>814</v>
      </c>
      <c r="B133" s="28" t="s">
        <v>1616</v>
      </c>
      <c r="C133" s="48">
        <v>1917</v>
      </c>
      <c r="D133" s="28" t="s">
        <v>842</v>
      </c>
      <c r="E133" s="48"/>
      <c r="F133" s="28" t="s">
        <v>31</v>
      </c>
      <c r="G133" s="28"/>
      <c r="H133" s="48" t="s">
        <v>23</v>
      </c>
      <c r="I133" s="48"/>
      <c r="J133" s="28" t="s">
        <v>1615</v>
      </c>
      <c r="K133" s="48"/>
      <c r="L133" s="48"/>
    </row>
    <row r="134" spans="1:12" ht="45" x14ac:dyDescent="0.25">
      <c r="A134" s="117">
        <v>815</v>
      </c>
      <c r="B134" s="28" t="s">
        <v>1617</v>
      </c>
      <c r="C134" s="48">
        <v>1911</v>
      </c>
      <c r="D134" s="28" t="s">
        <v>842</v>
      </c>
      <c r="E134" s="48"/>
      <c r="F134" s="28" t="s">
        <v>31</v>
      </c>
      <c r="G134" s="28"/>
      <c r="H134" s="48" t="s">
        <v>23</v>
      </c>
      <c r="I134" s="48"/>
      <c r="J134" s="28" t="s">
        <v>1200</v>
      </c>
      <c r="K134" s="48"/>
      <c r="L134" s="48"/>
    </row>
    <row r="135" spans="1:12" ht="45" x14ac:dyDescent="0.25">
      <c r="A135" s="117">
        <v>816</v>
      </c>
      <c r="B135" s="28" t="s">
        <v>1618</v>
      </c>
      <c r="C135" s="48">
        <v>1921</v>
      </c>
      <c r="D135" s="28" t="s">
        <v>744</v>
      </c>
      <c r="E135" s="48"/>
      <c r="F135" s="28" t="s">
        <v>31</v>
      </c>
      <c r="G135" s="28"/>
      <c r="H135" s="48" t="s">
        <v>23</v>
      </c>
      <c r="I135" s="48"/>
      <c r="J135" s="28" t="s">
        <v>979</v>
      </c>
      <c r="K135" s="48"/>
      <c r="L135" s="48"/>
    </row>
    <row r="136" spans="1:12" ht="75" x14ac:dyDescent="0.25">
      <c r="A136" s="117">
        <v>817</v>
      </c>
      <c r="B136" s="28" t="s">
        <v>1619</v>
      </c>
      <c r="C136" s="48">
        <v>1924</v>
      </c>
      <c r="D136" s="28" t="s">
        <v>191</v>
      </c>
      <c r="E136" s="48"/>
      <c r="F136" s="28" t="s">
        <v>31</v>
      </c>
      <c r="G136" s="28" t="s">
        <v>453</v>
      </c>
      <c r="H136" s="48" t="s">
        <v>14</v>
      </c>
      <c r="I136" s="48"/>
      <c r="J136" s="28" t="s">
        <v>1620</v>
      </c>
      <c r="K136" s="48"/>
      <c r="L136" s="48"/>
    </row>
    <row r="137" spans="1:12" ht="45" x14ac:dyDescent="0.25">
      <c r="A137" s="117">
        <v>818</v>
      </c>
      <c r="B137" s="28" t="s">
        <v>1621</v>
      </c>
      <c r="C137" s="48">
        <v>1905</v>
      </c>
      <c r="D137" s="28" t="s">
        <v>744</v>
      </c>
      <c r="E137" s="48"/>
      <c r="F137" s="28" t="s">
        <v>31</v>
      </c>
      <c r="G137" s="28" t="s">
        <v>1622</v>
      </c>
      <c r="H137" s="48" t="s">
        <v>14</v>
      </c>
      <c r="I137" s="48"/>
      <c r="J137" s="28" t="s">
        <v>1623</v>
      </c>
      <c r="K137" s="48"/>
      <c r="L137" s="48"/>
    </row>
    <row r="138" spans="1:12" ht="45" x14ac:dyDescent="0.25">
      <c r="A138" s="117">
        <v>819</v>
      </c>
      <c r="B138" s="28" t="s">
        <v>1624</v>
      </c>
      <c r="C138" s="48">
        <v>1912</v>
      </c>
      <c r="D138" s="28" t="s">
        <v>744</v>
      </c>
      <c r="E138" s="48"/>
      <c r="F138" s="28" t="s">
        <v>31</v>
      </c>
      <c r="G138" s="28"/>
      <c r="H138" s="48" t="s">
        <v>1429</v>
      </c>
      <c r="I138" s="48"/>
      <c r="J138" s="28" t="s">
        <v>1625</v>
      </c>
      <c r="K138" s="28" t="s">
        <v>1626</v>
      </c>
      <c r="L138" s="48"/>
    </row>
    <row r="139" spans="1:12" ht="30" x14ac:dyDescent="0.25">
      <c r="A139" s="117">
        <v>820</v>
      </c>
      <c r="B139" s="28" t="s">
        <v>1627</v>
      </c>
      <c r="C139" s="48">
        <v>1915</v>
      </c>
      <c r="D139" s="28" t="s">
        <v>744</v>
      </c>
      <c r="E139" s="48"/>
      <c r="F139" s="28" t="s">
        <v>31</v>
      </c>
      <c r="G139" s="28"/>
      <c r="H139" s="48" t="s">
        <v>23</v>
      </c>
      <c r="I139" s="48"/>
      <c r="J139" s="28" t="s">
        <v>979</v>
      </c>
      <c r="K139" s="48"/>
      <c r="L139" s="48"/>
    </row>
    <row r="140" spans="1:12" ht="45" x14ac:dyDescent="0.25">
      <c r="A140" s="117">
        <v>821</v>
      </c>
      <c r="B140" s="28" t="s">
        <v>1628</v>
      </c>
      <c r="C140" s="48">
        <v>1917</v>
      </c>
      <c r="D140" s="28" t="s">
        <v>1297</v>
      </c>
      <c r="E140" s="48"/>
      <c r="F140" s="28" t="s">
        <v>31</v>
      </c>
      <c r="G140" s="28"/>
      <c r="H140" s="48" t="s">
        <v>14</v>
      </c>
      <c r="I140" s="48"/>
      <c r="J140" s="28" t="s">
        <v>1524</v>
      </c>
      <c r="K140" s="48"/>
      <c r="L140" s="48"/>
    </row>
    <row r="141" spans="1:12" ht="30" x14ac:dyDescent="0.25">
      <c r="A141" s="117">
        <v>822</v>
      </c>
      <c r="B141" s="28" t="s">
        <v>1629</v>
      </c>
      <c r="C141" s="48">
        <v>1920</v>
      </c>
      <c r="D141" s="28" t="s">
        <v>744</v>
      </c>
      <c r="E141" s="48"/>
      <c r="F141" s="28" t="s">
        <v>31</v>
      </c>
      <c r="G141" s="28" t="s">
        <v>1630</v>
      </c>
      <c r="H141" s="48" t="s">
        <v>314</v>
      </c>
      <c r="I141" s="48"/>
      <c r="J141" s="28" t="s">
        <v>986</v>
      </c>
      <c r="K141" s="48"/>
      <c r="L141" s="48"/>
    </row>
    <row r="142" spans="1:12" ht="45" x14ac:dyDescent="0.25">
      <c r="A142" s="117">
        <v>823</v>
      </c>
      <c r="B142" s="28" t="s">
        <v>1631</v>
      </c>
      <c r="C142" s="48">
        <v>1914</v>
      </c>
      <c r="D142" s="28" t="s">
        <v>1297</v>
      </c>
      <c r="E142" s="48"/>
      <c r="F142" s="28" t="s">
        <v>31</v>
      </c>
      <c r="G142" s="28"/>
      <c r="H142" s="48" t="s">
        <v>14</v>
      </c>
      <c r="I142" s="48"/>
      <c r="J142" s="28" t="s">
        <v>1302</v>
      </c>
      <c r="K142" s="48"/>
      <c r="L142" s="48"/>
    </row>
    <row r="143" spans="1:12" ht="30" x14ac:dyDescent="0.25">
      <c r="A143" s="117">
        <v>824</v>
      </c>
      <c r="B143" s="28" t="s">
        <v>1632</v>
      </c>
      <c r="C143" s="48">
        <v>1919</v>
      </c>
      <c r="D143" s="28" t="s">
        <v>744</v>
      </c>
      <c r="E143" s="48"/>
      <c r="F143" s="28" t="s">
        <v>31</v>
      </c>
      <c r="G143" s="28"/>
      <c r="H143" s="48" t="s">
        <v>23</v>
      </c>
      <c r="I143" s="48"/>
      <c r="J143" s="28" t="s">
        <v>1185</v>
      </c>
      <c r="K143" s="48"/>
      <c r="L143" s="48"/>
    </row>
    <row r="144" spans="1:12" ht="45" x14ac:dyDescent="0.25">
      <c r="A144" s="117">
        <v>825</v>
      </c>
      <c r="B144" s="28" t="s">
        <v>1633</v>
      </c>
      <c r="C144" s="48">
        <v>1921</v>
      </c>
      <c r="D144" s="28" t="s">
        <v>744</v>
      </c>
      <c r="E144" s="48"/>
      <c r="F144" s="28" t="s">
        <v>31</v>
      </c>
      <c r="G144" s="28"/>
      <c r="H144" s="48" t="s">
        <v>23</v>
      </c>
      <c r="I144" s="48"/>
      <c r="J144" s="28" t="s">
        <v>1634</v>
      </c>
      <c r="K144" s="48"/>
      <c r="L144" s="48"/>
    </row>
    <row r="145" spans="1:12" ht="45" x14ac:dyDescent="0.25">
      <c r="A145" s="117">
        <v>826</v>
      </c>
      <c r="B145" s="28" t="s">
        <v>1635</v>
      </c>
      <c r="C145" s="48">
        <v>1919</v>
      </c>
      <c r="D145" s="28" t="s">
        <v>595</v>
      </c>
      <c r="E145" s="48"/>
      <c r="F145" s="28" t="s">
        <v>31</v>
      </c>
      <c r="G145" s="28" t="s">
        <v>1636</v>
      </c>
      <c r="H145" s="28" t="s">
        <v>1569</v>
      </c>
      <c r="I145" s="48"/>
      <c r="J145" s="28" t="s">
        <v>1637</v>
      </c>
      <c r="K145" s="28" t="s">
        <v>1638</v>
      </c>
      <c r="L145" s="48"/>
    </row>
    <row r="146" spans="1:12" ht="30" x14ac:dyDescent="0.25">
      <c r="A146" s="117">
        <v>827</v>
      </c>
      <c r="B146" s="28" t="s">
        <v>1639</v>
      </c>
      <c r="C146" s="48">
        <v>1925</v>
      </c>
      <c r="D146" s="28" t="s">
        <v>744</v>
      </c>
      <c r="E146" s="48"/>
      <c r="F146" s="28" t="s">
        <v>31</v>
      </c>
      <c r="G146" s="28"/>
      <c r="H146" s="48" t="s">
        <v>23</v>
      </c>
      <c r="I146" s="48"/>
      <c r="J146" s="28" t="s">
        <v>1091</v>
      </c>
      <c r="K146" s="48"/>
      <c r="L146" s="48"/>
    </row>
    <row r="147" spans="1:12" ht="45" x14ac:dyDescent="0.25">
      <c r="A147" s="117">
        <v>828</v>
      </c>
      <c r="B147" s="28" t="s">
        <v>1640</v>
      </c>
      <c r="C147" s="48">
        <v>1918</v>
      </c>
      <c r="D147" s="28" t="s">
        <v>744</v>
      </c>
      <c r="E147" s="48"/>
      <c r="F147" s="28" t="s">
        <v>31</v>
      </c>
      <c r="G147" s="28" t="s">
        <v>1641</v>
      </c>
      <c r="H147" s="28" t="s">
        <v>1589</v>
      </c>
      <c r="I147" s="48"/>
      <c r="J147" s="28" t="s">
        <v>1612</v>
      </c>
      <c r="K147" s="28" t="s">
        <v>1642</v>
      </c>
      <c r="L147" s="48"/>
    </row>
    <row r="148" spans="1:12" ht="45" x14ac:dyDescent="0.25">
      <c r="A148" s="117">
        <v>829</v>
      </c>
      <c r="B148" s="28" t="s">
        <v>1643</v>
      </c>
      <c r="C148" s="48">
        <v>1910</v>
      </c>
      <c r="D148" s="28" t="s">
        <v>744</v>
      </c>
      <c r="E148" s="48"/>
      <c r="F148" s="28" t="s">
        <v>31</v>
      </c>
      <c r="G148" s="28" t="s">
        <v>1644</v>
      </c>
      <c r="H148" s="28" t="s">
        <v>1589</v>
      </c>
      <c r="I148" s="48"/>
      <c r="J148" s="28" t="s">
        <v>428</v>
      </c>
      <c r="K148" s="28" t="s">
        <v>1645</v>
      </c>
      <c r="L148" s="48"/>
    </row>
    <row r="149" spans="1:12" ht="30" x14ac:dyDescent="0.25">
      <c r="A149" s="117">
        <v>830</v>
      </c>
      <c r="B149" s="28" t="s">
        <v>1646</v>
      </c>
      <c r="C149" s="48"/>
      <c r="D149" s="28"/>
      <c r="E149" s="48"/>
      <c r="F149" s="28" t="s">
        <v>31</v>
      </c>
      <c r="G149" s="28"/>
      <c r="H149" s="48" t="s">
        <v>23</v>
      </c>
      <c r="I149" s="48"/>
      <c r="J149" s="28" t="s">
        <v>1647</v>
      </c>
      <c r="K149" s="28" t="s">
        <v>1648</v>
      </c>
      <c r="L149" s="48"/>
    </row>
    <row r="150" spans="1:12" ht="45" x14ac:dyDescent="0.25">
      <c r="A150" s="117">
        <v>831</v>
      </c>
      <c r="B150" s="28" t="s">
        <v>1649</v>
      </c>
      <c r="C150" s="48">
        <v>1923</v>
      </c>
      <c r="D150" s="28" t="s">
        <v>516</v>
      </c>
      <c r="E150" s="48"/>
      <c r="F150" s="28" t="s">
        <v>31</v>
      </c>
      <c r="G150" s="28"/>
      <c r="H150" s="48" t="s">
        <v>23</v>
      </c>
      <c r="I150" s="48"/>
      <c r="J150" s="28" t="s">
        <v>1014</v>
      </c>
      <c r="K150" s="48"/>
      <c r="L150" s="48"/>
    </row>
    <row r="151" spans="1:12" ht="30" x14ac:dyDescent="0.25">
      <c r="A151" s="117">
        <v>832</v>
      </c>
      <c r="B151" s="28" t="s">
        <v>1650</v>
      </c>
      <c r="C151" s="48">
        <v>1925</v>
      </c>
      <c r="D151" s="28" t="s">
        <v>744</v>
      </c>
      <c r="E151" s="48"/>
      <c r="F151" s="28" t="s">
        <v>31</v>
      </c>
      <c r="G151" s="28" t="s">
        <v>1651</v>
      </c>
      <c r="H151" s="48" t="s">
        <v>1652</v>
      </c>
      <c r="I151" s="48"/>
      <c r="J151" s="28" t="s">
        <v>1255</v>
      </c>
      <c r="K151" s="28" t="s">
        <v>1653</v>
      </c>
      <c r="L151" s="48"/>
    </row>
    <row r="152" spans="1:12" ht="45" x14ac:dyDescent="0.25">
      <c r="A152" s="117">
        <v>833</v>
      </c>
      <c r="B152" s="28" t="s">
        <v>1654</v>
      </c>
      <c r="C152" s="48">
        <v>1921</v>
      </c>
      <c r="D152" s="28" t="s">
        <v>744</v>
      </c>
      <c r="E152" s="48"/>
      <c r="F152" s="28" t="s">
        <v>31</v>
      </c>
      <c r="G152" s="28"/>
      <c r="H152" s="48" t="s">
        <v>311</v>
      </c>
      <c r="I152" s="48"/>
      <c r="J152" s="28" t="s">
        <v>979</v>
      </c>
      <c r="K152" s="48"/>
      <c r="L152" s="48"/>
    </row>
    <row r="153" spans="1:12" ht="45" x14ac:dyDescent="0.25">
      <c r="A153" s="117">
        <v>834</v>
      </c>
      <c r="B153" s="28" t="s">
        <v>1655</v>
      </c>
      <c r="C153" s="48">
        <v>1903</v>
      </c>
      <c r="D153" s="28" t="s">
        <v>744</v>
      </c>
      <c r="E153" s="48"/>
      <c r="F153" s="28" t="s">
        <v>31</v>
      </c>
      <c r="G153" s="28"/>
      <c r="H153" s="48" t="s">
        <v>23</v>
      </c>
      <c r="I153" s="48"/>
      <c r="J153" s="28" t="s">
        <v>1442</v>
      </c>
      <c r="K153" s="48"/>
      <c r="L153" s="48"/>
    </row>
    <row r="154" spans="1:12" ht="45" x14ac:dyDescent="0.25">
      <c r="A154" s="117">
        <v>835</v>
      </c>
      <c r="B154" s="28" t="s">
        <v>1656</v>
      </c>
      <c r="C154" s="48">
        <v>1914</v>
      </c>
      <c r="D154" s="28" t="s">
        <v>744</v>
      </c>
      <c r="E154" s="48"/>
      <c r="F154" s="28" t="s">
        <v>31</v>
      </c>
      <c r="G154" s="28"/>
      <c r="H154" s="48" t="s">
        <v>23</v>
      </c>
      <c r="I154" s="48"/>
      <c r="J154" s="28" t="s">
        <v>1657</v>
      </c>
      <c r="K154" s="48"/>
      <c r="L154" s="48"/>
    </row>
    <row r="155" spans="1:12" ht="45" x14ac:dyDescent="0.25">
      <c r="A155" s="117">
        <v>836</v>
      </c>
      <c r="B155" s="28" t="s">
        <v>1658</v>
      </c>
      <c r="C155" s="48">
        <v>1917</v>
      </c>
      <c r="D155" s="28" t="s">
        <v>744</v>
      </c>
      <c r="E155" s="48"/>
      <c r="F155" s="28" t="s">
        <v>31</v>
      </c>
      <c r="G155" s="28"/>
      <c r="H155" s="48" t="s">
        <v>23</v>
      </c>
      <c r="I155" s="48"/>
      <c r="J155" s="28" t="s">
        <v>979</v>
      </c>
      <c r="K155" s="48"/>
      <c r="L155" s="48"/>
    </row>
    <row r="156" spans="1:12" ht="45" x14ac:dyDescent="0.25">
      <c r="A156" s="117">
        <v>837</v>
      </c>
      <c r="B156" s="28" t="s">
        <v>1659</v>
      </c>
      <c r="C156" s="48">
        <v>1905</v>
      </c>
      <c r="D156" s="28" t="s">
        <v>191</v>
      </c>
      <c r="E156" s="48"/>
      <c r="F156" s="28" t="s">
        <v>31</v>
      </c>
      <c r="G156" s="28" t="s">
        <v>1660</v>
      </c>
      <c r="H156" s="48" t="s">
        <v>14</v>
      </c>
      <c r="I156" s="48"/>
      <c r="J156" s="28" t="s">
        <v>1661</v>
      </c>
      <c r="K156" s="28" t="s">
        <v>1662</v>
      </c>
      <c r="L156" s="48"/>
    </row>
    <row r="157" spans="1:12" ht="30" x14ac:dyDescent="0.25">
      <c r="A157" s="117">
        <v>838</v>
      </c>
      <c r="B157" s="28" t="s">
        <v>1663</v>
      </c>
      <c r="C157" s="48">
        <v>1922</v>
      </c>
      <c r="D157" s="28" t="s">
        <v>744</v>
      </c>
      <c r="E157" s="48"/>
      <c r="F157" s="28" t="s">
        <v>31</v>
      </c>
      <c r="G157" s="28" t="s">
        <v>1664</v>
      </c>
      <c r="H157" s="28" t="s">
        <v>1665</v>
      </c>
      <c r="I157" s="48"/>
      <c r="J157" s="28" t="s">
        <v>1666</v>
      </c>
      <c r="K157" s="28" t="s">
        <v>1667</v>
      </c>
      <c r="L157" s="48"/>
    </row>
    <row r="158" spans="1:12" ht="45" x14ac:dyDescent="0.25">
      <c r="A158" s="117">
        <v>839</v>
      </c>
      <c r="B158" s="28" t="s">
        <v>1668</v>
      </c>
      <c r="C158" s="48">
        <v>1908</v>
      </c>
      <c r="D158" s="28" t="s">
        <v>744</v>
      </c>
      <c r="E158" s="48"/>
      <c r="F158" s="28" t="s">
        <v>31</v>
      </c>
      <c r="G158" s="28"/>
      <c r="H158" s="48" t="s">
        <v>23</v>
      </c>
      <c r="I158" s="48"/>
      <c r="J158" s="28" t="s">
        <v>1304</v>
      </c>
      <c r="K158" s="48"/>
      <c r="L158" s="48"/>
    </row>
    <row r="159" spans="1:12" ht="30" x14ac:dyDescent="0.25">
      <c r="A159" s="117">
        <v>840</v>
      </c>
      <c r="B159" s="28" t="s">
        <v>1669</v>
      </c>
      <c r="C159" s="48">
        <v>1912</v>
      </c>
      <c r="D159" s="28" t="s">
        <v>595</v>
      </c>
      <c r="E159" s="48"/>
      <c r="F159" s="28" t="s">
        <v>31</v>
      </c>
      <c r="G159" s="28" t="s">
        <v>1670</v>
      </c>
      <c r="H159" s="48" t="s">
        <v>1671</v>
      </c>
      <c r="I159" s="48"/>
      <c r="J159" s="28" t="s">
        <v>1672</v>
      </c>
      <c r="K159" s="48"/>
      <c r="L159" s="48"/>
    </row>
    <row r="160" spans="1:12" ht="45" x14ac:dyDescent="0.25">
      <c r="A160" s="117">
        <v>841</v>
      </c>
      <c r="B160" s="28" t="s">
        <v>1673</v>
      </c>
      <c r="C160" s="48">
        <v>1925</v>
      </c>
      <c r="D160" s="28" t="s">
        <v>744</v>
      </c>
      <c r="E160" s="48"/>
      <c r="F160" s="28" t="s">
        <v>31</v>
      </c>
      <c r="G160" s="28"/>
      <c r="H160" s="48" t="s">
        <v>23</v>
      </c>
      <c r="I160" s="48"/>
      <c r="J160" s="28" t="s">
        <v>979</v>
      </c>
      <c r="K160" s="48"/>
      <c r="L160" s="48"/>
    </row>
    <row r="161" spans="1:12" ht="45" x14ac:dyDescent="0.25">
      <c r="A161" s="117">
        <v>842</v>
      </c>
      <c r="B161" s="28" t="s">
        <v>1674</v>
      </c>
      <c r="C161" s="48">
        <v>1910</v>
      </c>
      <c r="D161" s="28" t="s">
        <v>744</v>
      </c>
      <c r="E161" s="48"/>
      <c r="F161" s="28" t="s">
        <v>31</v>
      </c>
      <c r="G161" s="28"/>
      <c r="H161" s="48" t="s">
        <v>23</v>
      </c>
      <c r="I161" s="48"/>
      <c r="J161" s="28" t="s">
        <v>979</v>
      </c>
      <c r="K161" s="48"/>
      <c r="L161" s="48"/>
    </row>
    <row r="162" spans="1:12" ht="45" x14ac:dyDescent="0.25">
      <c r="A162" s="117">
        <v>843</v>
      </c>
      <c r="B162" s="28" t="s">
        <v>1675</v>
      </c>
      <c r="C162" s="48">
        <v>1905</v>
      </c>
      <c r="D162" s="28" t="s">
        <v>744</v>
      </c>
      <c r="E162" s="48"/>
      <c r="F162" s="28" t="s">
        <v>31</v>
      </c>
      <c r="G162" s="28"/>
      <c r="H162" s="48" t="s">
        <v>23</v>
      </c>
      <c r="I162" s="48"/>
      <c r="J162" s="28" t="s">
        <v>979</v>
      </c>
      <c r="K162" s="48"/>
      <c r="L162" s="48"/>
    </row>
    <row r="163" spans="1:12" ht="45" x14ac:dyDescent="0.25">
      <c r="A163" s="117">
        <v>844</v>
      </c>
      <c r="B163" s="28" t="s">
        <v>1676</v>
      </c>
      <c r="C163" s="48">
        <v>1910</v>
      </c>
      <c r="D163" s="28" t="s">
        <v>595</v>
      </c>
      <c r="E163" s="48"/>
      <c r="F163" s="28" t="s">
        <v>31</v>
      </c>
      <c r="G163" s="28" t="s">
        <v>1677</v>
      </c>
      <c r="H163" s="48" t="s">
        <v>325</v>
      </c>
      <c r="I163" s="48"/>
      <c r="J163" s="28" t="s">
        <v>1672</v>
      </c>
      <c r="K163" s="48"/>
      <c r="L163" s="48"/>
    </row>
    <row r="164" spans="1:12" ht="45" x14ac:dyDescent="0.25">
      <c r="A164" s="117">
        <v>845</v>
      </c>
      <c r="B164" s="28" t="s">
        <v>1678</v>
      </c>
      <c r="C164" s="48">
        <v>1915</v>
      </c>
      <c r="D164" s="28" t="s">
        <v>744</v>
      </c>
      <c r="E164" s="48"/>
      <c r="F164" s="28" t="s">
        <v>31</v>
      </c>
      <c r="G164" s="28"/>
      <c r="H164" s="48" t="s">
        <v>23</v>
      </c>
      <c r="I164" s="48"/>
      <c r="J164" s="28" t="s">
        <v>1679</v>
      </c>
      <c r="K164" s="48"/>
      <c r="L164" s="48"/>
    </row>
    <row r="165" spans="1:12" ht="45" x14ac:dyDescent="0.25">
      <c r="A165" s="117">
        <v>846</v>
      </c>
      <c r="B165" s="28" t="s">
        <v>1680</v>
      </c>
      <c r="C165" s="48">
        <v>1904</v>
      </c>
      <c r="D165" s="28" t="s">
        <v>744</v>
      </c>
      <c r="E165" s="48"/>
      <c r="F165" s="28" t="s">
        <v>31</v>
      </c>
      <c r="G165" s="28" t="s">
        <v>1681</v>
      </c>
      <c r="H165" s="48" t="s">
        <v>1368</v>
      </c>
      <c r="I165" s="48"/>
      <c r="J165" s="28" t="s">
        <v>1682</v>
      </c>
      <c r="K165" s="28" t="s">
        <v>1683</v>
      </c>
      <c r="L165" s="48"/>
    </row>
    <row r="166" spans="1:12" ht="30" x14ac:dyDescent="0.25">
      <c r="A166" s="117">
        <v>847</v>
      </c>
      <c r="B166" s="28" t="s">
        <v>1684</v>
      </c>
      <c r="C166" s="48">
        <v>1926</v>
      </c>
      <c r="D166" s="28" t="s">
        <v>744</v>
      </c>
      <c r="E166" s="48"/>
      <c r="F166" s="28" t="s">
        <v>31</v>
      </c>
      <c r="G166" s="28"/>
      <c r="H166" s="48" t="s">
        <v>23</v>
      </c>
      <c r="I166" s="48"/>
      <c r="J166" s="28" t="s">
        <v>1514</v>
      </c>
      <c r="K166" s="48"/>
      <c r="L166" s="48"/>
    </row>
    <row r="167" spans="1:12" ht="30" x14ac:dyDescent="0.25">
      <c r="A167" s="117">
        <v>848</v>
      </c>
      <c r="B167" s="28" t="s">
        <v>1685</v>
      </c>
      <c r="C167" s="48">
        <v>1911</v>
      </c>
      <c r="D167" s="28" t="s">
        <v>744</v>
      </c>
      <c r="E167" s="48"/>
      <c r="F167" s="28" t="s">
        <v>31</v>
      </c>
      <c r="G167" s="28" t="s">
        <v>1686</v>
      </c>
      <c r="H167" s="48" t="s">
        <v>14</v>
      </c>
      <c r="I167" s="48"/>
      <c r="J167" s="28" t="s">
        <v>1687</v>
      </c>
      <c r="K167" s="28" t="s">
        <v>1688</v>
      </c>
      <c r="L167" s="48"/>
    </row>
    <row r="168" spans="1:12" ht="60" x14ac:dyDescent="0.25">
      <c r="A168" s="117">
        <v>849</v>
      </c>
      <c r="B168" s="28" t="s">
        <v>1689</v>
      </c>
      <c r="C168" s="48">
        <v>1905</v>
      </c>
      <c r="D168" s="28" t="s">
        <v>744</v>
      </c>
      <c r="E168" s="48"/>
      <c r="F168" s="28" t="s">
        <v>31</v>
      </c>
      <c r="G168" s="28"/>
      <c r="H168" s="48" t="s">
        <v>23</v>
      </c>
      <c r="I168" s="48"/>
      <c r="J168" s="28" t="s">
        <v>1182</v>
      </c>
      <c r="K168" s="48"/>
      <c r="L168" s="48"/>
    </row>
    <row r="169" spans="1:12" ht="45" x14ac:dyDescent="0.25">
      <c r="A169" s="117">
        <v>850</v>
      </c>
      <c r="B169" s="28" t="s">
        <v>1690</v>
      </c>
      <c r="C169" s="48">
        <v>1911</v>
      </c>
      <c r="D169" s="28" t="s">
        <v>744</v>
      </c>
      <c r="E169" s="48"/>
      <c r="F169" s="28" t="s">
        <v>31</v>
      </c>
      <c r="G169" s="28" t="s">
        <v>1691</v>
      </c>
      <c r="H169" s="48" t="s">
        <v>23</v>
      </c>
      <c r="I169" s="48"/>
      <c r="J169" s="28" t="s">
        <v>1692</v>
      </c>
      <c r="K169" s="28" t="s">
        <v>1693</v>
      </c>
      <c r="L169" s="48"/>
    </row>
    <row r="170" spans="1:12" ht="45" x14ac:dyDescent="0.25">
      <c r="A170" s="117">
        <v>851</v>
      </c>
      <c r="B170" s="28" t="s">
        <v>1694</v>
      </c>
      <c r="C170" s="48">
        <v>1909</v>
      </c>
      <c r="D170" s="28" t="s">
        <v>744</v>
      </c>
      <c r="E170" s="48"/>
      <c r="F170" s="28" t="s">
        <v>31</v>
      </c>
      <c r="G170" s="28" t="s">
        <v>1695</v>
      </c>
      <c r="H170" s="48" t="s">
        <v>325</v>
      </c>
      <c r="I170" s="48"/>
      <c r="J170" s="28" t="s">
        <v>1696</v>
      </c>
      <c r="K170" s="28" t="s">
        <v>1697</v>
      </c>
      <c r="L170" s="48"/>
    </row>
    <row r="171" spans="1:12" ht="45" x14ac:dyDescent="0.25">
      <c r="A171" s="117">
        <v>852</v>
      </c>
      <c r="B171" s="28" t="s">
        <v>1698</v>
      </c>
      <c r="C171" s="48">
        <v>1914</v>
      </c>
      <c r="D171" s="28" t="s">
        <v>1699</v>
      </c>
      <c r="E171" s="48"/>
      <c r="F171" s="28" t="s">
        <v>31</v>
      </c>
      <c r="G171" s="28" t="s">
        <v>1700</v>
      </c>
      <c r="H171" s="28" t="s">
        <v>1701</v>
      </c>
      <c r="I171" s="48"/>
      <c r="J171" s="28" t="s">
        <v>1702</v>
      </c>
      <c r="K171" s="28" t="s">
        <v>1703</v>
      </c>
      <c r="L171" s="48"/>
    </row>
    <row r="172" spans="1:12" ht="45" x14ac:dyDescent="0.25">
      <c r="A172" s="117">
        <v>853</v>
      </c>
      <c r="B172" s="28" t="s">
        <v>1704</v>
      </c>
      <c r="C172" s="48">
        <v>1920</v>
      </c>
      <c r="D172" s="28"/>
      <c r="E172" s="48"/>
      <c r="F172" s="28" t="s">
        <v>31</v>
      </c>
      <c r="G172" s="28"/>
      <c r="H172" s="48"/>
      <c r="I172" s="48"/>
      <c r="J172" s="28" t="s">
        <v>1014</v>
      </c>
      <c r="K172" s="48"/>
      <c r="L172" s="48"/>
    </row>
    <row r="173" spans="1:12" ht="45" x14ac:dyDescent="0.25">
      <c r="A173" s="117">
        <v>854</v>
      </c>
      <c r="B173" s="28" t="s">
        <v>1705</v>
      </c>
      <c r="C173" s="48">
        <v>1908</v>
      </c>
      <c r="D173" s="28" t="s">
        <v>516</v>
      </c>
      <c r="E173" s="48"/>
      <c r="F173" s="28" t="s">
        <v>31</v>
      </c>
      <c r="G173" s="28"/>
      <c r="H173" s="48" t="s">
        <v>23</v>
      </c>
      <c r="I173" s="48"/>
      <c r="J173" s="28" t="s">
        <v>1245</v>
      </c>
      <c r="K173" s="48"/>
      <c r="L173" s="48"/>
    </row>
    <row r="174" spans="1:12" ht="45" x14ac:dyDescent="0.25">
      <c r="A174" s="117">
        <v>855</v>
      </c>
      <c r="B174" s="28" t="s">
        <v>1706</v>
      </c>
      <c r="C174" s="48">
        <v>1908</v>
      </c>
      <c r="D174" s="28" t="s">
        <v>735</v>
      </c>
      <c r="E174" s="48"/>
      <c r="F174" s="28" t="s">
        <v>31</v>
      </c>
      <c r="G174" s="28" t="s">
        <v>1707</v>
      </c>
      <c r="H174" s="48" t="s">
        <v>1708</v>
      </c>
      <c r="I174" s="48"/>
      <c r="J174" s="28" t="s">
        <v>1709</v>
      </c>
      <c r="K174" s="48"/>
      <c r="L174" s="48"/>
    </row>
    <row r="175" spans="1:12" ht="45" x14ac:dyDescent="0.25">
      <c r="A175" s="117">
        <v>856</v>
      </c>
      <c r="B175" s="28" t="s">
        <v>1710</v>
      </c>
      <c r="C175" s="48">
        <v>1923</v>
      </c>
      <c r="D175" s="28" t="s">
        <v>516</v>
      </c>
      <c r="E175" s="48"/>
      <c r="F175" s="28" t="s">
        <v>31</v>
      </c>
      <c r="G175" s="28"/>
      <c r="H175" s="48" t="s">
        <v>23</v>
      </c>
      <c r="I175" s="48"/>
      <c r="J175" s="28" t="s">
        <v>1442</v>
      </c>
      <c r="K175" s="48"/>
      <c r="L175" s="48"/>
    </row>
    <row r="176" spans="1:12" ht="30" x14ac:dyDescent="0.25">
      <c r="A176" s="117">
        <v>857</v>
      </c>
      <c r="B176" s="28" t="s">
        <v>1711</v>
      </c>
      <c r="C176" s="48">
        <v>1910</v>
      </c>
      <c r="D176" s="28" t="s">
        <v>861</v>
      </c>
      <c r="E176" s="48"/>
      <c r="F176" s="28" t="s">
        <v>31</v>
      </c>
      <c r="G176" s="28"/>
      <c r="H176" s="48" t="s">
        <v>1712</v>
      </c>
      <c r="I176" s="48"/>
      <c r="J176" s="28" t="s">
        <v>1014</v>
      </c>
      <c r="K176" s="48"/>
      <c r="L176" s="48"/>
    </row>
    <row r="177" spans="1:12" ht="45" x14ac:dyDescent="0.25">
      <c r="A177" s="117">
        <v>858</v>
      </c>
      <c r="B177" s="28" t="s">
        <v>1713</v>
      </c>
      <c r="C177" s="48">
        <v>1922</v>
      </c>
      <c r="D177" s="28" t="s">
        <v>599</v>
      </c>
      <c r="E177" s="48"/>
      <c r="F177" s="28" t="s">
        <v>31</v>
      </c>
      <c r="G177" s="28"/>
      <c r="H177" s="48" t="s">
        <v>14</v>
      </c>
      <c r="I177" s="48"/>
      <c r="J177" s="28" t="s">
        <v>1069</v>
      </c>
      <c r="K177" s="48"/>
      <c r="L177" s="48"/>
    </row>
    <row r="178" spans="1:12" ht="45" x14ac:dyDescent="0.25">
      <c r="A178" s="117">
        <v>859</v>
      </c>
      <c r="B178" s="28" t="s">
        <v>1714</v>
      </c>
      <c r="C178" s="68">
        <v>1914</v>
      </c>
      <c r="D178" s="28" t="s">
        <v>603</v>
      </c>
      <c r="E178" s="48"/>
      <c r="F178" s="118" t="s">
        <v>31</v>
      </c>
      <c r="G178" s="28"/>
      <c r="H178" s="68" t="s">
        <v>23</v>
      </c>
      <c r="I178" s="48"/>
      <c r="J178" s="28" t="s">
        <v>1185</v>
      </c>
      <c r="K178" s="48"/>
      <c r="L178" s="48"/>
    </row>
    <row r="179" spans="1:12" ht="30" x14ac:dyDescent="0.25">
      <c r="A179" s="117">
        <v>860</v>
      </c>
      <c r="B179" s="28" t="s">
        <v>1715</v>
      </c>
      <c r="C179" s="48"/>
      <c r="D179" s="28" t="s">
        <v>603</v>
      </c>
      <c r="E179" s="28"/>
      <c r="F179" s="118" t="s">
        <v>31</v>
      </c>
      <c r="G179" s="28"/>
      <c r="H179" s="48"/>
      <c r="I179" s="48"/>
      <c r="J179" s="28" t="s">
        <v>91</v>
      </c>
      <c r="K179" s="48"/>
      <c r="L179" s="48"/>
    </row>
    <row r="180" spans="1:12" ht="45" x14ac:dyDescent="0.25">
      <c r="A180" s="117">
        <v>861</v>
      </c>
      <c r="B180" s="28" t="s">
        <v>1716</v>
      </c>
      <c r="C180" s="48">
        <v>1923</v>
      </c>
      <c r="D180" s="28" t="s">
        <v>599</v>
      </c>
      <c r="E180" s="48"/>
      <c r="F180" s="118" t="s">
        <v>31</v>
      </c>
      <c r="G180" s="28"/>
      <c r="H180" s="48" t="s">
        <v>14</v>
      </c>
      <c r="I180" s="48"/>
      <c r="J180" s="28" t="s">
        <v>1634</v>
      </c>
      <c r="K180" s="48"/>
      <c r="L180" s="48"/>
    </row>
    <row r="181" spans="1:12" ht="45" x14ac:dyDescent="0.25">
      <c r="A181" s="117">
        <v>862</v>
      </c>
      <c r="B181" s="28" t="s">
        <v>1717</v>
      </c>
      <c r="C181" s="48">
        <v>1911</v>
      </c>
      <c r="D181" s="28" t="s">
        <v>599</v>
      </c>
      <c r="E181" s="48"/>
      <c r="F181" s="118" t="s">
        <v>31</v>
      </c>
      <c r="G181" s="28"/>
      <c r="H181" s="28" t="s">
        <v>1718</v>
      </c>
      <c r="I181" s="48"/>
      <c r="J181" s="28" t="s">
        <v>1110</v>
      </c>
      <c r="K181" s="48"/>
      <c r="L181" s="48"/>
    </row>
    <row r="182" spans="1:12" ht="30" x14ac:dyDescent="0.25">
      <c r="A182" s="117">
        <v>863</v>
      </c>
      <c r="B182" s="28" t="s">
        <v>1719</v>
      </c>
      <c r="C182" s="48">
        <v>1911</v>
      </c>
      <c r="D182" s="28" t="s">
        <v>599</v>
      </c>
      <c r="E182" s="48"/>
      <c r="F182" s="118" t="s">
        <v>31</v>
      </c>
      <c r="G182" s="28"/>
      <c r="H182" s="48" t="s">
        <v>325</v>
      </c>
      <c r="I182" s="48"/>
      <c r="J182" s="28" t="s">
        <v>1110</v>
      </c>
      <c r="K182" s="48"/>
      <c r="L182" s="48"/>
    </row>
    <row r="183" spans="1:12" ht="45" x14ac:dyDescent="0.25">
      <c r="A183" s="117">
        <v>864</v>
      </c>
      <c r="B183" s="28" t="s">
        <v>1720</v>
      </c>
      <c r="C183" s="48">
        <v>1910</v>
      </c>
      <c r="D183" s="28" t="s">
        <v>288</v>
      </c>
      <c r="E183" s="48"/>
      <c r="F183" s="118" t="s">
        <v>31</v>
      </c>
      <c r="G183" s="28"/>
      <c r="H183" s="48" t="s">
        <v>23</v>
      </c>
      <c r="I183" s="48"/>
      <c r="J183" s="28" t="s">
        <v>1721</v>
      </c>
      <c r="K183" s="48"/>
      <c r="L183" s="48"/>
    </row>
    <row r="184" spans="1:12" ht="45" x14ac:dyDescent="0.25">
      <c r="A184" s="117">
        <v>865</v>
      </c>
      <c r="B184" s="28" t="s">
        <v>1722</v>
      </c>
      <c r="C184" s="48">
        <v>1921</v>
      </c>
      <c r="D184" s="28" t="s">
        <v>603</v>
      </c>
      <c r="E184" s="48"/>
      <c r="F184" s="118" t="s">
        <v>31</v>
      </c>
      <c r="G184" s="28"/>
      <c r="H184" s="48" t="s">
        <v>23</v>
      </c>
      <c r="I184" s="48"/>
      <c r="J184" s="28" t="s">
        <v>979</v>
      </c>
      <c r="K184" s="48"/>
      <c r="L184" s="48"/>
    </row>
    <row r="185" spans="1:12" ht="45" x14ac:dyDescent="0.25">
      <c r="A185" s="117">
        <v>866</v>
      </c>
      <c r="B185" s="28" t="s">
        <v>1723</v>
      </c>
      <c r="C185" s="48">
        <v>1910</v>
      </c>
      <c r="D185" s="28" t="s">
        <v>764</v>
      </c>
      <c r="E185" s="48"/>
      <c r="F185" s="118" t="s">
        <v>31</v>
      </c>
      <c r="G185" s="28" t="s">
        <v>1724</v>
      </c>
      <c r="H185" s="118" t="s">
        <v>23</v>
      </c>
      <c r="I185" s="48"/>
      <c r="J185" s="28" t="s">
        <v>1725</v>
      </c>
      <c r="K185" s="118" t="s">
        <v>1726</v>
      </c>
      <c r="L185" s="48"/>
    </row>
    <row r="186" spans="1:12" ht="45" x14ac:dyDescent="0.25">
      <c r="A186" s="117">
        <v>867</v>
      </c>
      <c r="B186" s="28" t="s">
        <v>1727</v>
      </c>
      <c r="C186" s="48">
        <v>1911</v>
      </c>
      <c r="D186" s="28" t="s">
        <v>1165</v>
      </c>
      <c r="E186" s="48"/>
      <c r="F186" s="118" t="s">
        <v>31</v>
      </c>
      <c r="G186" s="28"/>
      <c r="H186" s="48" t="s">
        <v>23</v>
      </c>
      <c r="I186" s="48"/>
      <c r="J186" s="28" t="s">
        <v>1728</v>
      </c>
      <c r="K186" s="48"/>
      <c r="L186" s="48"/>
    </row>
    <row r="187" spans="1:12" ht="30" x14ac:dyDescent="0.25">
      <c r="A187" s="117">
        <v>868</v>
      </c>
      <c r="B187" s="28" t="s">
        <v>1729</v>
      </c>
      <c r="C187" s="48">
        <v>1918</v>
      </c>
      <c r="D187" s="28" t="s">
        <v>1730</v>
      </c>
      <c r="E187" s="48"/>
      <c r="F187" s="118" t="s">
        <v>31</v>
      </c>
      <c r="G187" s="28"/>
      <c r="H187" s="48" t="s">
        <v>23</v>
      </c>
      <c r="I187" s="48"/>
      <c r="J187" s="28" t="s">
        <v>979</v>
      </c>
      <c r="K187" s="48"/>
      <c r="L187" s="48"/>
    </row>
    <row r="188" spans="1:12" ht="30" x14ac:dyDescent="0.25">
      <c r="A188" s="117">
        <v>869</v>
      </c>
      <c r="B188" s="28" t="s">
        <v>1731</v>
      </c>
      <c r="C188" s="48">
        <v>1920</v>
      </c>
      <c r="D188" s="28" t="s">
        <v>1732</v>
      </c>
      <c r="E188" s="48"/>
      <c r="F188" s="118" t="s">
        <v>31</v>
      </c>
      <c r="G188" s="28" t="s">
        <v>1733</v>
      </c>
      <c r="H188" s="118" t="s">
        <v>14</v>
      </c>
      <c r="I188" s="48"/>
      <c r="J188" s="28" t="s">
        <v>1734</v>
      </c>
      <c r="K188" s="48"/>
      <c r="L188" s="48"/>
    </row>
    <row r="189" spans="1:12" ht="45" x14ac:dyDescent="0.25">
      <c r="A189" s="117">
        <v>870</v>
      </c>
      <c r="B189" s="28" t="s">
        <v>1735</v>
      </c>
      <c r="C189" s="48">
        <v>1917</v>
      </c>
      <c r="D189" s="28" t="s">
        <v>1736</v>
      </c>
      <c r="E189" s="48"/>
      <c r="F189" s="118" t="s">
        <v>31</v>
      </c>
      <c r="G189" s="28"/>
      <c r="H189" s="48" t="s">
        <v>23</v>
      </c>
      <c r="I189" s="48"/>
      <c r="J189" s="28" t="s">
        <v>986</v>
      </c>
      <c r="K189" s="48"/>
      <c r="L189" s="48"/>
    </row>
    <row r="190" spans="1:12" ht="30" x14ac:dyDescent="0.25">
      <c r="A190" s="117">
        <v>871</v>
      </c>
      <c r="B190" s="28" t="s">
        <v>1737</v>
      </c>
      <c r="C190" s="48">
        <v>1919</v>
      </c>
      <c r="D190" s="28" t="s">
        <v>1187</v>
      </c>
      <c r="E190" s="48"/>
      <c r="F190" s="118" t="s">
        <v>31</v>
      </c>
      <c r="G190" s="28"/>
      <c r="H190" s="48" t="s">
        <v>23</v>
      </c>
      <c r="I190" s="48"/>
      <c r="J190" s="28" t="s">
        <v>1738</v>
      </c>
      <c r="K190" s="48"/>
      <c r="L190" s="48"/>
    </row>
    <row r="191" spans="1:12" ht="45" x14ac:dyDescent="0.25">
      <c r="A191" s="117">
        <v>872</v>
      </c>
      <c r="B191" s="28" t="s">
        <v>1739</v>
      </c>
      <c r="C191" s="48">
        <v>1924</v>
      </c>
      <c r="D191" s="28" t="s">
        <v>1740</v>
      </c>
      <c r="E191" s="48"/>
      <c r="F191" s="118" t="s">
        <v>31</v>
      </c>
      <c r="G191" s="28"/>
      <c r="H191" s="48" t="s">
        <v>23</v>
      </c>
      <c r="I191" s="48"/>
      <c r="J191" s="28" t="s">
        <v>986</v>
      </c>
      <c r="K191" s="48"/>
      <c r="L191" s="48"/>
    </row>
    <row r="192" spans="1:12" ht="45" x14ac:dyDescent="0.25">
      <c r="A192" s="117">
        <v>873</v>
      </c>
      <c r="B192" s="28" t="s">
        <v>1741</v>
      </c>
      <c r="C192" s="48"/>
      <c r="D192" s="28" t="s">
        <v>191</v>
      </c>
      <c r="E192" s="48"/>
      <c r="F192" s="118" t="s">
        <v>31</v>
      </c>
      <c r="G192" s="28" t="s">
        <v>1742</v>
      </c>
      <c r="H192" s="118" t="s">
        <v>1743</v>
      </c>
      <c r="I192" s="48"/>
      <c r="J192" s="28" t="s">
        <v>1744</v>
      </c>
      <c r="K192" s="48"/>
      <c r="L192" s="48"/>
    </row>
    <row r="193" spans="1:12" ht="30" x14ac:dyDescent="0.25">
      <c r="A193" s="117">
        <v>874</v>
      </c>
      <c r="B193" s="28" t="s">
        <v>1745</v>
      </c>
      <c r="C193" s="48">
        <v>1915</v>
      </c>
      <c r="D193" s="28" t="s">
        <v>1746</v>
      </c>
      <c r="E193" s="48"/>
      <c r="F193" s="118" t="s">
        <v>31</v>
      </c>
      <c r="G193" s="28"/>
      <c r="H193" s="28" t="s">
        <v>327</v>
      </c>
      <c r="I193" s="48"/>
      <c r="J193" s="28" t="s">
        <v>1245</v>
      </c>
      <c r="K193" s="48"/>
      <c r="L193" s="48"/>
    </row>
    <row r="194" spans="1:12" ht="30" x14ac:dyDescent="0.25">
      <c r="A194" s="117">
        <v>875</v>
      </c>
      <c r="B194" s="28" t="s">
        <v>1747</v>
      </c>
      <c r="C194" s="48">
        <v>1915</v>
      </c>
      <c r="D194" s="28" t="s">
        <v>1746</v>
      </c>
      <c r="E194" s="48"/>
      <c r="F194" s="118" t="s">
        <v>31</v>
      </c>
      <c r="G194" s="28"/>
      <c r="H194" s="48" t="s">
        <v>14</v>
      </c>
      <c r="I194" s="48"/>
      <c r="J194" s="28" t="s">
        <v>510</v>
      </c>
      <c r="K194" s="48"/>
      <c r="L194" s="48"/>
    </row>
    <row r="195" spans="1:12" ht="30" x14ac:dyDescent="0.25">
      <c r="A195" s="117">
        <v>876</v>
      </c>
      <c r="B195" s="28" t="s">
        <v>1748</v>
      </c>
      <c r="C195" s="48">
        <v>1896</v>
      </c>
      <c r="D195" s="28" t="s">
        <v>1749</v>
      </c>
      <c r="E195" s="48"/>
      <c r="F195" s="118" t="s">
        <v>31</v>
      </c>
      <c r="G195" s="28" t="s">
        <v>1750</v>
      </c>
      <c r="H195" s="118" t="s">
        <v>14</v>
      </c>
      <c r="I195" s="48"/>
      <c r="J195" s="28" t="s">
        <v>1751</v>
      </c>
      <c r="K195" s="118" t="s">
        <v>1752</v>
      </c>
      <c r="L195" s="48"/>
    </row>
    <row r="196" spans="1:12" ht="45" x14ac:dyDescent="0.25">
      <c r="A196" s="117">
        <v>877</v>
      </c>
      <c r="B196" s="28" t="s">
        <v>1753</v>
      </c>
      <c r="C196" s="48">
        <v>1914</v>
      </c>
      <c r="D196" s="28" t="s">
        <v>1177</v>
      </c>
      <c r="E196" s="48"/>
      <c r="F196" s="118" t="s">
        <v>31</v>
      </c>
      <c r="G196" s="28"/>
      <c r="H196" s="118" t="s">
        <v>442</v>
      </c>
      <c r="I196" s="48"/>
      <c r="J196" s="28" t="s">
        <v>1507</v>
      </c>
      <c r="K196" s="48"/>
      <c r="L196" s="48"/>
    </row>
    <row r="197" spans="1:12" ht="30" x14ac:dyDescent="0.25">
      <c r="A197" s="117">
        <v>878</v>
      </c>
      <c r="B197" s="28" t="s">
        <v>1754</v>
      </c>
      <c r="C197" s="48">
        <v>1903</v>
      </c>
      <c r="D197" s="28" t="s">
        <v>1740</v>
      </c>
      <c r="E197" s="48"/>
      <c r="F197" s="118" t="s">
        <v>31</v>
      </c>
      <c r="G197" s="28"/>
      <c r="H197" s="118" t="s">
        <v>14</v>
      </c>
      <c r="I197" s="48"/>
      <c r="J197" s="28" t="s">
        <v>1755</v>
      </c>
      <c r="K197" s="118" t="s">
        <v>1756</v>
      </c>
      <c r="L197" s="48"/>
    </row>
    <row r="198" spans="1:12" ht="60" x14ac:dyDescent="0.25">
      <c r="A198" s="117">
        <v>879</v>
      </c>
      <c r="B198" s="28" t="s">
        <v>1757</v>
      </c>
      <c r="C198" s="48">
        <v>1922</v>
      </c>
      <c r="D198" s="28" t="s">
        <v>191</v>
      </c>
      <c r="E198" s="48"/>
      <c r="F198" s="118" t="s">
        <v>31</v>
      </c>
      <c r="G198" s="28" t="s">
        <v>1758</v>
      </c>
      <c r="H198" s="118" t="s">
        <v>1759</v>
      </c>
      <c r="I198" s="48"/>
      <c r="J198" s="28" t="s">
        <v>1760</v>
      </c>
      <c r="K198" s="48"/>
      <c r="L198" s="48"/>
    </row>
    <row r="199" spans="1:12" ht="45" x14ac:dyDescent="0.25">
      <c r="A199" s="117">
        <v>880</v>
      </c>
      <c r="B199" s="28" t="s">
        <v>1761</v>
      </c>
      <c r="C199" s="48">
        <v>1908</v>
      </c>
      <c r="D199" s="28" t="s">
        <v>1762</v>
      </c>
      <c r="E199" s="48"/>
      <c r="F199" s="118" t="s">
        <v>31</v>
      </c>
      <c r="G199" s="28" t="s">
        <v>1763</v>
      </c>
      <c r="H199" s="118" t="s">
        <v>14</v>
      </c>
      <c r="I199" s="48"/>
      <c r="J199" s="28" t="s">
        <v>1764</v>
      </c>
      <c r="K199" s="118" t="s">
        <v>1765</v>
      </c>
      <c r="L199" s="48"/>
    </row>
    <row r="200" spans="1:12" ht="45" x14ac:dyDescent="0.25">
      <c r="A200" s="117">
        <v>881</v>
      </c>
      <c r="B200" s="28" t="s">
        <v>1766</v>
      </c>
      <c r="C200" s="48">
        <v>1920</v>
      </c>
      <c r="D200" s="28" t="s">
        <v>441</v>
      </c>
      <c r="E200" s="48"/>
      <c r="F200" s="118" t="s">
        <v>31</v>
      </c>
      <c r="G200" s="28"/>
      <c r="H200" s="118" t="s">
        <v>325</v>
      </c>
      <c r="I200" s="48"/>
      <c r="J200" s="28" t="s">
        <v>979</v>
      </c>
      <c r="K200" s="48"/>
      <c r="L200" s="48"/>
    </row>
    <row r="201" spans="1:12" ht="45" x14ac:dyDescent="0.25">
      <c r="A201" s="117">
        <v>882</v>
      </c>
      <c r="B201" s="28" t="s">
        <v>1767</v>
      </c>
      <c r="C201" s="48">
        <v>1920</v>
      </c>
      <c r="D201" s="28" t="s">
        <v>1768</v>
      </c>
      <c r="E201" s="48"/>
      <c r="F201" s="118" t="s">
        <v>31</v>
      </c>
      <c r="G201" s="28"/>
      <c r="H201" s="118" t="s">
        <v>23</v>
      </c>
      <c r="I201" s="48"/>
      <c r="J201" s="28" t="s">
        <v>979</v>
      </c>
      <c r="K201" s="48"/>
      <c r="L201" s="48"/>
    </row>
    <row r="202" spans="1:12" ht="45" x14ac:dyDescent="0.25">
      <c r="A202" s="117">
        <v>883</v>
      </c>
      <c r="B202" s="28" t="s">
        <v>1769</v>
      </c>
      <c r="C202" s="48">
        <v>1911</v>
      </c>
      <c r="D202" s="28" t="s">
        <v>1770</v>
      </c>
      <c r="E202" s="48"/>
      <c r="F202" s="118" t="s">
        <v>31</v>
      </c>
      <c r="G202" s="28"/>
      <c r="H202" s="118" t="s">
        <v>1771</v>
      </c>
      <c r="I202" s="48"/>
      <c r="J202" s="28" t="s">
        <v>1772</v>
      </c>
      <c r="K202" s="118" t="s">
        <v>1773</v>
      </c>
      <c r="L202" s="48"/>
    </row>
    <row r="203" spans="1:12" ht="45" x14ac:dyDescent="0.25">
      <c r="A203" s="117">
        <v>884</v>
      </c>
      <c r="B203" s="28" t="s">
        <v>1774</v>
      </c>
      <c r="C203" s="48">
        <v>1910</v>
      </c>
      <c r="D203" s="28" t="s">
        <v>1775</v>
      </c>
      <c r="E203" s="48"/>
      <c r="F203" s="118" t="s">
        <v>31</v>
      </c>
      <c r="G203" s="28"/>
      <c r="H203" s="118" t="s">
        <v>23</v>
      </c>
      <c r="I203" s="48"/>
      <c r="J203" s="28" t="s">
        <v>1776</v>
      </c>
      <c r="K203" s="48"/>
      <c r="L203" s="48"/>
    </row>
    <row r="204" spans="1:12" ht="30" x14ac:dyDescent="0.25">
      <c r="A204" s="117">
        <v>885</v>
      </c>
      <c r="B204" s="28" t="s">
        <v>1777</v>
      </c>
      <c r="C204" s="48">
        <v>1910</v>
      </c>
      <c r="D204" s="28" t="s">
        <v>1778</v>
      </c>
      <c r="E204" s="48"/>
      <c r="F204" s="118" t="s">
        <v>31</v>
      </c>
      <c r="G204" s="28"/>
      <c r="H204" s="118" t="s">
        <v>1779</v>
      </c>
      <c r="I204" s="48"/>
      <c r="J204" s="28" t="s">
        <v>1780</v>
      </c>
      <c r="K204" s="48"/>
      <c r="L204" s="48"/>
    </row>
    <row r="205" spans="1:12" ht="30" x14ac:dyDescent="0.25">
      <c r="A205" s="117">
        <v>886</v>
      </c>
      <c r="B205" s="28" t="s">
        <v>1781</v>
      </c>
      <c r="C205" s="48">
        <v>1913</v>
      </c>
      <c r="D205" s="28" t="s">
        <v>1102</v>
      </c>
      <c r="E205" s="48"/>
      <c r="F205" s="118" t="s">
        <v>31</v>
      </c>
      <c r="G205" s="28"/>
      <c r="H205" s="118" t="s">
        <v>14</v>
      </c>
      <c r="I205" s="48"/>
      <c r="J205" s="28" t="s">
        <v>1330</v>
      </c>
      <c r="K205" s="48"/>
      <c r="L205" s="48"/>
    </row>
    <row r="206" spans="1:12" ht="45" x14ac:dyDescent="0.25">
      <c r="A206" s="117">
        <v>887</v>
      </c>
      <c r="B206" s="28" t="s">
        <v>1782</v>
      </c>
      <c r="C206" s="48">
        <v>1921</v>
      </c>
      <c r="D206" s="28" t="s">
        <v>1102</v>
      </c>
      <c r="E206" s="48"/>
      <c r="F206" s="118" t="s">
        <v>31</v>
      </c>
      <c r="G206" s="28" t="s">
        <v>1783</v>
      </c>
      <c r="H206" s="118" t="s">
        <v>14</v>
      </c>
      <c r="I206" s="48"/>
      <c r="J206" s="28" t="s">
        <v>1784</v>
      </c>
      <c r="K206" s="118" t="s">
        <v>1785</v>
      </c>
      <c r="L206" s="48"/>
    </row>
    <row r="207" spans="1:12" ht="30" x14ac:dyDescent="0.25">
      <c r="A207" s="117">
        <v>888</v>
      </c>
      <c r="B207" s="28" t="s">
        <v>1786</v>
      </c>
      <c r="C207" s="48">
        <v>1900</v>
      </c>
      <c r="D207" s="28" t="s">
        <v>1787</v>
      </c>
      <c r="E207" s="48"/>
      <c r="F207" s="118" t="s">
        <v>31</v>
      </c>
      <c r="G207" s="28"/>
      <c r="H207" s="118" t="s">
        <v>23</v>
      </c>
      <c r="I207" s="48"/>
      <c r="J207" s="28" t="s">
        <v>1788</v>
      </c>
      <c r="K207" s="48"/>
      <c r="L207" s="48"/>
    </row>
    <row r="208" spans="1:12" ht="30" x14ac:dyDescent="0.25">
      <c r="A208" s="117">
        <v>889</v>
      </c>
      <c r="B208" s="28" t="s">
        <v>1789</v>
      </c>
      <c r="C208" s="48">
        <v>1913</v>
      </c>
      <c r="D208" s="28" t="s">
        <v>191</v>
      </c>
      <c r="E208" s="48"/>
      <c r="F208" s="118" t="s">
        <v>31</v>
      </c>
      <c r="G208" s="28"/>
      <c r="H208" s="118" t="s">
        <v>23</v>
      </c>
      <c r="I208" s="48"/>
      <c r="J208" s="28" t="s">
        <v>979</v>
      </c>
      <c r="K208" s="48"/>
      <c r="L208" s="48"/>
    </row>
    <row r="209" spans="1:12" ht="30" x14ac:dyDescent="0.25">
      <c r="A209" s="117">
        <v>890</v>
      </c>
      <c r="B209" s="28" t="s">
        <v>1790</v>
      </c>
      <c r="C209" s="48">
        <v>1906</v>
      </c>
      <c r="D209" s="28" t="s">
        <v>1791</v>
      </c>
      <c r="E209" s="48"/>
      <c r="F209" s="118" t="s">
        <v>31</v>
      </c>
      <c r="G209" s="28"/>
      <c r="H209" s="118" t="s">
        <v>14</v>
      </c>
      <c r="I209" s="48"/>
      <c r="J209" s="28" t="s">
        <v>1792</v>
      </c>
      <c r="K209" s="118" t="s">
        <v>1793</v>
      </c>
      <c r="L209" s="48"/>
    </row>
    <row r="210" spans="1:12" ht="45" x14ac:dyDescent="0.25">
      <c r="A210" s="117">
        <v>891</v>
      </c>
      <c r="B210" s="28" t="s">
        <v>1794</v>
      </c>
      <c r="C210" s="48">
        <v>1918</v>
      </c>
      <c r="D210" s="28" t="s">
        <v>1795</v>
      </c>
      <c r="E210" s="48"/>
      <c r="F210" s="118" t="s">
        <v>31</v>
      </c>
      <c r="G210" s="28"/>
      <c r="H210" s="118" t="s">
        <v>1779</v>
      </c>
      <c r="I210" s="48"/>
      <c r="J210" s="28" t="s">
        <v>1788</v>
      </c>
      <c r="K210" s="48"/>
      <c r="L210" s="48"/>
    </row>
    <row r="211" spans="1:12" ht="45" x14ac:dyDescent="0.25">
      <c r="A211" s="117">
        <v>892</v>
      </c>
      <c r="B211" s="28" t="s">
        <v>1796</v>
      </c>
      <c r="C211" s="48">
        <v>1917</v>
      </c>
      <c r="D211" s="28" t="s">
        <v>1797</v>
      </c>
      <c r="E211" s="48"/>
      <c r="F211" s="118" t="s">
        <v>31</v>
      </c>
      <c r="G211" s="28"/>
      <c r="H211" s="118" t="s">
        <v>23</v>
      </c>
      <c r="I211" s="48"/>
      <c r="J211" s="28" t="s">
        <v>1014</v>
      </c>
      <c r="K211" s="48"/>
      <c r="L211" s="48"/>
    </row>
    <row r="212" spans="1:12" ht="45" x14ac:dyDescent="0.25">
      <c r="A212" s="117">
        <v>893</v>
      </c>
      <c r="B212" s="28" t="s">
        <v>1798</v>
      </c>
      <c r="C212" s="48">
        <v>1907</v>
      </c>
      <c r="D212" s="28" t="s">
        <v>1102</v>
      </c>
      <c r="E212" s="48"/>
      <c r="F212" s="118" t="s">
        <v>31</v>
      </c>
      <c r="G212" s="28"/>
      <c r="H212" s="118" t="s">
        <v>14</v>
      </c>
      <c r="I212" s="48"/>
      <c r="J212" s="28" t="s">
        <v>1799</v>
      </c>
      <c r="K212" s="48"/>
      <c r="L212" s="48"/>
    </row>
    <row r="213" spans="1:12" ht="45" x14ac:dyDescent="0.25">
      <c r="A213" s="117">
        <v>894</v>
      </c>
      <c r="B213" s="28" t="s">
        <v>1800</v>
      </c>
      <c r="C213" s="48">
        <v>1925</v>
      </c>
      <c r="D213" s="28" t="s">
        <v>1801</v>
      </c>
      <c r="E213" s="48"/>
      <c r="F213" s="118" t="s">
        <v>31</v>
      </c>
      <c r="G213" s="28" t="s">
        <v>1802</v>
      </c>
      <c r="H213" s="118" t="s">
        <v>189</v>
      </c>
      <c r="I213" s="48"/>
      <c r="J213" s="28" t="s">
        <v>1803</v>
      </c>
      <c r="K213" s="48"/>
      <c r="L213" s="48"/>
    </row>
    <row r="214" spans="1:12" ht="45" x14ac:dyDescent="0.25">
      <c r="A214" s="117">
        <v>895</v>
      </c>
      <c r="B214" s="28" t="s">
        <v>1804</v>
      </c>
      <c r="C214" s="48">
        <v>1922</v>
      </c>
      <c r="D214" s="28" t="s">
        <v>1805</v>
      </c>
      <c r="E214" s="48"/>
      <c r="F214" s="118" t="s">
        <v>31</v>
      </c>
      <c r="G214" s="28"/>
      <c r="H214" s="118" t="s">
        <v>23</v>
      </c>
      <c r="I214" s="48"/>
      <c r="J214" s="28" t="s">
        <v>1806</v>
      </c>
      <c r="K214" s="48"/>
      <c r="L214" s="48"/>
    </row>
    <row r="215" spans="1:12" ht="45" x14ac:dyDescent="0.25">
      <c r="A215" s="117">
        <v>896</v>
      </c>
      <c r="B215" s="28" t="s">
        <v>1807</v>
      </c>
      <c r="C215" s="48">
        <v>1910</v>
      </c>
      <c r="D215" s="28" t="s">
        <v>1805</v>
      </c>
      <c r="E215" s="48"/>
      <c r="F215" s="118" t="s">
        <v>31</v>
      </c>
      <c r="G215" s="28" t="s">
        <v>1808</v>
      </c>
      <c r="H215" s="118" t="s">
        <v>14</v>
      </c>
      <c r="I215" s="48"/>
      <c r="J215" s="28" t="s">
        <v>1809</v>
      </c>
      <c r="K215" s="48"/>
      <c r="L215" s="48"/>
    </row>
    <row r="216" spans="1:12" ht="45" x14ac:dyDescent="0.25">
      <c r="A216" s="117">
        <v>897</v>
      </c>
      <c r="B216" s="28" t="s">
        <v>1810</v>
      </c>
      <c r="C216" s="48">
        <v>1923</v>
      </c>
      <c r="D216" s="28" t="s">
        <v>1805</v>
      </c>
      <c r="E216" s="48"/>
      <c r="F216" s="118" t="s">
        <v>31</v>
      </c>
      <c r="G216" s="28"/>
      <c r="H216" s="118" t="s">
        <v>23</v>
      </c>
      <c r="I216" s="48"/>
      <c r="J216" s="28" t="s">
        <v>1200</v>
      </c>
      <c r="K216" s="48"/>
      <c r="L216" s="48"/>
    </row>
    <row r="217" spans="1:12" ht="30" x14ac:dyDescent="0.25">
      <c r="A217" s="117">
        <v>898</v>
      </c>
      <c r="B217" s="28" t="s">
        <v>1811</v>
      </c>
      <c r="C217" s="48">
        <v>1907</v>
      </c>
      <c r="D217" s="28" t="s">
        <v>1805</v>
      </c>
      <c r="E217" s="48"/>
      <c r="F217" s="118" t="s">
        <v>31</v>
      </c>
      <c r="G217" s="28"/>
      <c r="H217" s="118" t="s">
        <v>325</v>
      </c>
      <c r="I217" s="48"/>
      <c r="J217" s="28" t="s">
        <v>1812</v>
      </c>
      <c r="K217" s="48"/>
      <c r="L217" s="48"/>
    </row>
    <row r="218" spans="1:12" ht="30" x14ac:dyDescent="0.25">
      <c r="A218" s="117">
        <v>899</v>
      </c>
      <c r="B218" s="28" t="s">
        <v>1813</v>
      </c>
      <c r="C218" s="48">
        <v>1901</v>
      </c>
      <c r="D218" s="28" t="s">
        <v>1814</v>
      </c>
      <c r="E218" s="48"/>
      <c r="F218" s="118" t="s">
        <v>31</v>
      </c>
      <c r="G218" s="28" t="s">
        <v>1815</v>
      </c>
      <c r="H218" s="118" t="s">
        <v>14</v>
      </c>
      <c r="I218" s="48"/>
      <c r="J218" s="28" t="s">
        <v>1816</v>
      </c>
      <c r="K218" s="118" t="s">
        <v>1817</v>
      </c>
      <c r="L218" s="48"/>
    </row>
    <row r="219" spans="1:12" ht="30" x14ac:dyDescent="0.25">
      <c r="A219" s="117">
        <v>900</v>
      </c>
      <c r="B219" s="28" t="s">
        <v>1818</v>
      </c>
      <c r="C219" s="48">
        <v>1916</v>
      </c>
      <c r="D219" s="28" t="s">
        <v>1819</v>
      </c>
      <c r="E219" s="48"/>
      <c r="F219" s="118" t="s">
        <v>31</v>
      </c>
      <c r="G219" s="28"/>
      <c r="H219" s="118" t="s">
        <v>23</v>
      </c>
      <c r="I219" s="48"/>
      <c r="J219" s="28" t="s">
        <v>979</v>
      </c>
      <c r="K219" s="48"/>
      <c r="L219" s="48"/>
    </row>
    <row r="220" spans="1:12" ht="30" x14ac:dyDescent="0.25">
      <c r="A220" s="117">
        <v>901</v>
      </c>
      <c r="B220" s="28" t="s">
        <v>1820</v>
      </c>
      <c r="C220" s="48">
        <v>1906</v>
      </c>
      <c r="D220" s="28" t="s">
        <v>1821</v>
      </c>
      <c r="E220" s="48"/>
      <c r="F220" s="28" t="s">
        <v>31</v>
      </c>
      <c r="G220" s="28"/>
      <c r="H220" s="48" t="s">
        <v>14</v>
      </c>
      <c r="I220" s="48"/>
      <c r="J220" s="28" t="s">
        <v>1200</v>
      </c>
      <c r="K220" s="48"/>
      <c r="L220" s="48"/>
    </row>
    <row r="221" spans="1:12" ht="45" x14ac:dyDescent="0.25">
      <c r="A221" s="117">
        <v>902</v>
      </c>
      <c r="B221" s="28" t="s">
        <v>1822</v>
      </c>
      <c r="C221" s="48">
        <v>1925</v>
      </c>
      <c r="D221" s="28" t="s">
        <v>1821</v>
      </c>
      <c r="E221" s="48"/>
      <c r="F221" s="28" t="s">
        <v>31</v>
      </c>
      <c r="G221" s="28" t="s">
        <v>1823</v>
      </c>
      <c r="H221" s="28" t="s">
        <v>1589</v>
      </c>
      <c r="I221" s="48"/>
      <c r="J221" s="28" t="s">
        <v>1824</v>
      </c>
      <c r="K221" s="28" t="s">
        <v>1825</v>
      </c>
      <c r="L221" s="48"/>
    </row>
    <row r="222" spans="1:12" ht="30" x14ac:dyDescent="0.25">
      <c r="A222" s="117">
        <v>903</v>
      </c>
      <c r="B222" s="28" t="s">
        <v>1826</v>
      </c>
      <c r="C222" s="48">
        <v>1898</v>
      </c>
      <c r="D222" s="28" t="s">
        <v>191</v>
      </c>
      <c r="E222" s="48"/>
      <c r="F222" s="28" t="s">
        <v>31</v>
      </c>
      <c r="G222" s="28"/>
      <c r="H222" s="48" t="s">
        <v>14</v>
      </c>
      <c r="I222" s="48"/>
      <c r="J222" s="28" t="s">
        <v>510</v>
      </c>
      <c r="K222" s="48"/>
      <c r="L222" s="48"/>
    </row>
    <row r="223" spans="1:12" ht="30" x14ac:dyDescent="0.25">
      <c r="A223" s="117">
        <v>904</v>
      </c>
      <c r="B223" s="28" t="s">
        <v>1827</v>
      </c>
      <c r="C223" s="48">
        <v>1920</v>
      </c>
      <c r="D223" s="28" t="s">
        <v>1828</v>
      </c>
      <c r="E223" s="48"/>
      <c r="F223" s="28" t="s">
        <v>31</v>
      </c>
      <c r="G223" s="28" t="s">
        <v>1829</v>
      </c>
      <c r="H223" s="28" t="s">
        <v>1236</v>
      </c>
      <c r="I223" s="48"/>
      <c r="J223" s="28" t="s">
        <v>1830</v>
      </c>
      <c r="K223" s="28" t="s">
        <v>1831</v>
      </c>
      <c r="L223" s="48"/>
    </row>
    <row r="224" spans="1:12" ht="30" x14ac:dyDescent="0.25">
      <c r="A224" s="117">
        <v>905</v>
      </c>
      <c r="B224" s="28" t="s">
        <v>1832</v>
      </c>
      <c r="C224" s="48">
        <v>1917</v>
      </c>
      <c r="D224" s="28" t="s">
        <v>1833</v>
      </c>
      <c r="E224" s="48"/>
      <c r="F224" s="28" t="s">
        <v>31</v>
      </c>
      <c r="G224" s="28"/>
      <c r="H224" s="48" t="s">
        <v>325</v>
      </c>
      <c r="I224" s="48"/>
      <c r="J224" s="28" t="s">
        <v>1834</v>
      </c>
      <c r="K224" s="48"/>
      <c r="L224" s="48"/>
    </row>
    <row r="225" spans="1:12" ht="30" x14ac:dyDescent="0.25">
      <c r="A225" s="117">
        <v>906</v>
      </c>
      <c r="B225" s="28" t="s">
        <v>1835</v>
      </c>
      <c r="C225" s="48">
        <v>1919</v>
      </c>
      <c r="D225" s="28" t="s">
        <v>1836</v>
      </c>
      <c r="E225" s="48"/>
      <c r="F225" s="28" t="s">
        <v>31</v>
      </c>
      <c r="G225" s="28"/>
      <c r="H225" s="48" t="s">
        <v>325</v>
      </c>
      <c r="I225" s="48"/>
      <c r="J225" s="28" t="s">
        <v>1110</v>
      </c>
      <c r="K225" s="48"/>
      <c r="L225" s="48"/>
    </row>
    <row r="226" spans="1:12" ht="30" x14ac:dyDescent="0.25">
      <c r="A226" s="117">
        <v>907</v>
      </c>
      <c r="B226" s="28" t="s">
        <v>1837</v>
      </c>
      <c r="C226" s="48">
        <v>1924</v>
      </c>
      <c r="D226" s="28" t="s">
        <v>1836</v>
      </c>
      <c r="E226" s="48"/>
      <c r="F226" s="28" t="s">
        <v>31</v>
      </c>
      <c r="G226" s="28" t="s">
        <v>1838</v>
      </c>
      <c r="H226" s="48" t="s">
        <v>23</v>
      </c>
      <c r="I226" s="48"/>
      <c r="J226" s="28" t="s">
        <v>1839</v>
      </c>
      <c r="K226" s="48"/>
      <c r="L226" s="48"/>
    </row>
    <row r="227" spans="1:12" ht="45" x14ac:dyDescent="0.25">
      <c r="A227" s="117">
        <v>908</v>
      </c>
      <c r="B227" s="28" t="s">
        <v>1840</v>
      </c>
      <c r="C227" s="48">
        <v>1918</v>
      </c>
      <c r="D227" s="28" t="s">
        <v>1841</v>
      </c>
      <c r="E227" s="48"/>
      <c r="F227" s="28" t="s">
        <v>31</v>
      </c>
      <c r="G227" s="28"/>
      <c r="H227" s="48" t="s">
        <v>23</v>
      </c>
      <c r="I227" s="48"/>
      <c r="J227" s="28" t="s">
        <v>986</v>
      </c>
      <c r="K227" s="48"/>
      <c r="L227" s="48"/>
    </row>
    <row r="228" spans="1:12" ht="30" x14ac:dyDescent="0.25">
      <c r="A228" s="117">
        <v>909</v>
      </c>
      <c r="B228" s="28" t="s">
        <v>1842</v>
      </c>
      <c r="C228" s="48">
        <v>1922</v>
      </c>
      <c r="D228" s="28"/>
      <c r="E228" s="48"/>
      <c r="F228" s="28" t="s">
        <v>31</v>
      </c>
      <c r="G228" s="28" t="s">
        <v>1843</v>
      </c>
      <c r="H228" s="48" t="s">
        <v>314</v>
      </c>
      <c r="I228" s="48"/>
      <c r="J228" s="28" t="s">
        <v>290</v>
      </c>
      <c r="K228" s="28" t="s">
        <v>1844</v>
      </c>
      <c r="L228" s="48"/>
    </row>
    <row r="229" spans="1:12" ht="30" x14ac:dyDescent="0.25">
      <c r="A229" s="117">
        <v>910</v>
      </c>
      <c r="B229" s="28" t="s">
        <v>1845</v>
      </c>
      <c r="C229" s="48">
        <v>1925</v>
      </c>
      <c r="D229" s="28" t="s">
        <v>1846</v>
      </c>
      <c r="E229" s="48"/>
      <c r="F229" s="28" t="s">
        <v>31</v>
      </c>
      <c r="G229" s="28" t="s">
        <v>1847</v>
      </c>
      <c r="H229" s="28" t="s">
        <v>561</v>
      </c>
      <c r="I229" s="48"/>
      <c r="J229" s="28" t="s">
        <v>1848</v>
      </c>
      <c r="K229" s="28" t="s">
        <v>1849</v>
      </c>
      <c r="L229" s="48"/>
    </row>
    <row r="230" spans="1:12" ht="75" x14ac:dyDescent="0.25">
      <c r="A230" s="117">
        <v>911</v>
      </c>
      <c r="B230" s="28" t="s">
        <v>1850</v>
      </c>
      <c r="C230" s="48">
        <v>1911</v>
      </c>
      <c r="D230" s="28" t="s">
        <v>1851</v>
      </c>
      <c r="E230" s="48"/>
      <c r="F230" s="28" t="s">
        <v>31</v>
      </c>
      <c r="G230" s="28"/>
      <c r="H230" s="28" t="s">
        <v>561</v>
      </c>
      <c r="I230" s="48"/>
      <c r="J230" s="28" t="s">
        <v>1852</v>
      </c>
      <c r="K230" s="48"/>
      <c r="L230" s="48"/>
    </row>
    <row r="231" spans="1:12" ht="45" x14ac:dyDescent="0.25">
      <c r="A231" s="117">
        <v>912</v>
      </c>
      <c r="B231" s="28" t="s">
        <v>1853</v>
      </c>
      <c r="C231" s="48">
        <v>1922</v>
      </c>
      <c r="D231" s="28" t="s">
        <v>1778</v>
      </c>
      <c r="E231" s="48"/>
      <c r="F231" s="28" t="s">
        <v>31</v>
      </c>
      <c r="G231" s="28" t="s">
        <v>1854</v>
      </c>
      <c r="H231" s="48" t="s">
        <v>14</v>
      </c>
      <c r="I231" s="48"/>
      <c r="J231" s="28" t="s">
        <v>1855</v>
      </c>
      <c r="K231" s="28" t="s">
        <v>1856</v>
      </c>
      <c r="L231" s="48"/>
    </row>
    <row r="232" spans="1:12" ht="45" x14ac:dyDescent="0.25">
      <c r="A232" s="117">
        <v>913</v>
      </c>
      <c r="B232" s="28" t="s">
        <v>1857</v>
      </c>
      <c r="C232" s="48">
        <v>1924</v>
      </c>
      <c r="D232" s="28" t="s">
        <v>1778</v>
      </c>
      <c r="E232" s="48"/>
      <c r="F232" s="28" t="s">
        <v>31</v>
      </c>
      <c r="G232" s="28" t="s">
        <v>1858</v>
      </c>
      <c r="H232" s="28" t="s">
        <v>1236</v>
      </c>
      <c r="I232" s="48"/>
      <c r="J232" s="28" t="s">
        <v>1859</v>
      </c>
      <c r="K232" s="28" t="s">
        <v>1860</v>
      </c>
      <c r="L232" s="4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topLeftCell="A134" zoomScale="90" zoomScaleNormal="90" workbookViewId="0">
      <selection activeCell="A144" sqref="A144:A151"/>
    </sheetView>
  </sheetViews>
  <sheetFormatPr defaultRowHeight="15" x14ac:dyDescent="0.25"/>
  <cols>
    <col min="1" max="1" width="5.5703125" customWidth="1"/>
    <col min="2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24" t="s">
        <v>902</v>
      </c>
      <c r="B1" s="25" t="s">
        <v>10</v>
      </c>
      <c r="C1" s="26" t="s">
        <v>0</v>
      </c>
      <c r="D1" s="26" t="s">
        <v>1</v>
      </c>
      <c r="E1" s="26" t="s">
        <v>2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8" t="s">
        <v>9</v>
      </c>
    </row>
    <row r="2" spans="1:12" ht="45" x14ac:dyDescent="0.25">
      <c r="A2" s="119">
        <v>914</v>
      </c>
      <c r="B2" s="120" t="s">
        <v>1654</v>
      </c>
      <c r="C2" s="121">
        <v>1921</v>
      </c>
      <c r="D2" s="120" t="s">
        <v>744</v>
      </c>
      <c r="E2" s="121"/>
      <c r="F2" s="120" t="s">
        <v>31</v>
      </c>
      <c r="G2" s="120"/>
      <c r="H2" s="121" t="s">
        <v>311</v>
      </c>
      <c r="I2" s="121"/>
      <c r="J2" s="120" t="s">
        <v>979</v>
      </c>
      <c r="K2" s="121"/>
      <c r="L2" s="121"/>
    </row>
    <row r="3" spans="1:12" ht="45" x14ac:dyDescent="0.25">
      <c r="A3" s="119">
        <v>915</v>
      </c>
      <c r="B3" s="120" t="s">
        <v>1655</v>
      </c>
      <c r="C3" s="121">
        <v>1903</v>
      </c>
      <c r="D3" s="120" t="s">
        <v>744</v>
      </c>
      <c r="E3" s="121"/>
      <c r="F3" s="120" t="s">
        <v>31</v>
      </c>
      <c r="G3" s="120"/>
      <c r="H3" s="121" t="s">
        <v>23</v>
      </c>
      <c r="I3" s="121"/>
      <c r="J3" s="120" t="s">
        <v>1442</v>
      </c>
      <c r="K3" s="121"/>
      <c r="L3" s="121"/>
    </row>
    <row r="4" spans="1:12" ht="45" x14ac:dyDescent="0.25">
      <c r="A4" s="119">
        <v>916</v>
      </c>
      <c r="B4" s="120" t="s">
        <v>1656</v>
      </c>
      <c r="C4" s="121">
        <v>1914</v>
      </c>
      <c r="D4" s="120" t="s">
        <v>744</v>
      </c>
      <c r="E4" s="121"/>
      <c r="F4" s="120" t="s">
        <v>31</v>
      </c>
      <c r="G4" s="120"/>
      <c r="H4" s="121" t="s">
        <v>23</v>
      </c>
      <c r="I4" s="121"/>
      <c r="J4" s="120" t="s">
        <v>1657</v>
      </c>
      <c r="K4" s="121"/>
      <c r="L4" s="121"/>
    </row>
    <row r="5" spans="1:12" ht="45" x14ac:dyDescent="0.25">
      <c r="A5" s="119">
        <v>917</v>
      </c>
      <c r="B5" s="120" t="s">
        <v>1658</v>
      </c>
      <c r="C5" s="121">
        <v>1917</v>
      </c>
      <c r="D5" s="120" t="s">
        <v>744</v>
      </c>
      <c r="E5" s="121"/>
      <c r="F5" s="120" t="s">
        <v>31</v>
      </c>
      <c r="G5" s="120"/>
      <c r="H5" s="121" t="s">
        <v>23</v>
      </c>
      <c r="I5" s="121"/>
      <c r="J5" s="120" t="s">
        <v>979</v>
      </c>
      <c r="K5" s="121"/>
      <c r="L5" s="121"/>
    </row>
    <row r="6" spans="1:12" ht="45" x14ac:dyDescent="0.25">
      <c r="A6" s="119">
        <v>918</v>
      </c>
      <c r="B6" s="120" t="s">
        <v>1659</v>
      </c>
      <c r="C6" s="121">
        <v>1905</v>
      </c>
      <c r="D6" s="120" t="s">
        <v>191</v>
      </c>
      <c r="E6" s="121"/>
      <c r="F6" s="120" t="s">
        <v>31</v>
      </c>
      <c r="G6" s="120" t="s">
        <v>1660</v>
      </c>
      <c r="H6" s="122" t="s">
        <v>14</v>
      </c>
      <c r="I6" s="121"/>
      <c r="J6" s="120" t="s">
        <v>1661</v>
      </c>
      <c r="K6" s="120" t="s">
        <v>1662</v>
      </c>
      <c r="L6" s="121"/>
    </row>
    <row r="7" spans="1:12" ht="30" x14ac:dyDescent="0.25">
      <c r="A7" s="119">
        <v>919</v>
      </c>
      <c r="B7" s="120" t="s">
        <v>1663</v>
      </c>
      <c r="C7" s="121">
        <v>1922</v>
      </c>
      <c r="D7" s="120" t="s">
        <v>744</v>
      </c>
      <c r="E7" s="121"/>
      <c r="F7" s="120" t="s">
        <v>31</v>
      </c>
      <c r="G7" s="120" t="s">
        <v>1664</v>
      </c>
      <c r="H7" s="120" t="s">
        <v>1665</v>
      </c>
      <c r="I7" s="121"/>
      <c r="J7" s="120" t="s">
        <v>1666</v>
      </c>
      <c r="K7" s="120" t="s">
        <v>1667</v>
      </c>
      <c r="L7" s="121"/>
    </row>
    <row r="8" spans="1:12" ht="45" x14ac:dyDescent="0.25">
      <c r="A8" s="119">
        <v>920</v>
      </c>
      <c r="B8" s="120" t="s">
        <v>1668</v>
      </c>
      <c r="C8" s="121">
        <v>1908</v>
      </c>
      <c r="D8" s="120" t="s">
        <v>744</v>
      </c>
      <c r="E8" s="121"/>
      <c r="F8" s="120" t="s">
        <v>31</v>
      </c>
      <c r="G8" s="120"/>
      <c r="H8" s="121" t="s">
        <v>23</v>
      </c>
      <c r="I8" s="121"/>
      <c r="J8" s="120" t="s">
        <v>1304</v>
      </c>
      <c r="K8" s="121"/>
      <c r="L8" s="121"/>
    </row>
    <row r="9" spans="1:12" ht="30" x14ac:dyDescent="0.25">
      <c r="A9" s="119">
        <v>921</v>
      </c>
      <c r="B9" s="120" t="s">
        <v>1669</v>
      </c>
      <c r="C9" s="121">
        <v>1912</v>
      </c>
      <c r="D9" s="120" t="s">
        <v>595</v>
      </c>
      <c r="E9" s="121"/>
      <c r="F9" s="120" t="s">
        <v>31</v>
      </c>
      <c r="G9" s="120" t="s">
        <v>1670</v>
      </c>
      <c r="H9" s="121" t="s">
        <v>1671</v>
      </c>
      <c r="I9" s="121"/>
      <c r="J9" s="120" t="s">
        <v>1672</v>
      </c>
      <c r="K9" s="121"/>
      <c r="L9" s="121"/>
    </row>
    <row r="10" spans="1:12" ht="45" x14ac:dyDescent="0.25">
      <c r="A10" s="119">
        <v>922</v>
      </c>
      <c r="B10" s="120" t="s">
        <v>1673</v>
      </c>
      <c r="C10" s="121">
        <v>1925</v>
      </c>
      <c r="D10" s="120" t="s">
        <v>744</v>
      </c>
      <c r="E10" s="121"/>
      <c r="F10" s="120" t="s">
        <v>31</v>
      </c>
      <c r="G10" s="120"/>
      <c r="H10" s="121" t="s">
        <v>23</v>
      </c>
      <c r="I10" s="121"/>
      <c r="J10" s="120" t="s">
        <v>979</v>
      </c>
      <c r="K10" s="121"/>
      <c r="L10" s="121"/>
    </row>
    <row r="11" spans="1:12" ht="45" x14ac:dyDescent="0.25">
      <c r="A11" s="119">
        <v>923</v>
      </c>
      <c r="B11" s="120" t="s">
        <v>1674</v>
      </c>
      <c r="C11" s="121">
        <v>1910</v>
      </c>
      <c r="D11" s="120" t="s">
        <v>744</v>
      </c>
      <c r="E11" s="121"/>
      <c r="F11" s="120" t="s">
        <v>31</v>
      </c>
      <c r="G11" s="120"/>
      <c r="H11" s="121" t="s">
        <v>23</v>
      </c>
      <c r="I11" s="121"/>
      <c r="J11" s="120" t="s">
        <v>979</v>
      </c>
      <c r="K11" s="121"/>
      <c r="L11" s="121"/>
    </row>
    <row r="12" spans="1:12" ht="45" x14ac:dyDescent="0.25">
      <c r="A12" s="119">
        <v>924</v>
      </c>
      <c r="B12" s="120" t="s">
        <v>1675</v>
      </c>
      <c r="C12" s="121">
        <v>1905</v>
      </c>
      <c r="D12" s="120" t="s">
        <v>744</v>
      </c>
      <c r="E12" s="121"/>
      <c r="F12" s="120" t="s">
        <v>31</v>
      </c>
      <c r="G12" s="120"/>
      <c r="H12" s="121" t="s">
        <v>23</v>
      </c>
      <c r="I12" s="121"/>
      <c r="J12" s="120" t="s">
        <v>979</v>
      </c>
      <c r="K12" s="121"/>
      <c r="L12" s="121"/>
    </row>
    <row r="13" spans="1:12" ht="45" x14ac:dyDescent="0.25">
      <c r="A13" s="119">
        <v>925</v>
      </c>
      <c r="B13" s="120" t="s">
        <v>1676</v>
      </c>
      <c r="C13" s="121">
        <v>1910</v>
      </c>
      <c r="D13" s="120" t="s">
        <v>595</v>
      </c>
      <c r="E13" s="121"/>
      <c r="F13" s="120" t="s">
        <v>31</v>
      </c>
      <c r="G13" s="120" t="s">
        <v>1677</v>
      </c>
      <c r="H13" s="121" t="s">
        <v>325</v>
      </c>
      <c r="I13" s="121"/>
      <c r="J13" s="120" t="s">
        <v>1672</v>
      </c>
      <c r="K13" s="121"/>
      <c r="L13" s="121"/>
    </row>
    <row r="14" spans="1:12" ht="45" x14ac:dyDescent="0.25">
      <c r="A14" s="119">
        <v>926</v>
      </c>
      <c r="B14" s="120" t="s">
        <v>1678</v>
      </c>
      <c r="C14" s="121">
        <v>1915</v>
      </c>
      <c r="D14" s="120" t="s">
        <v>744</v>
      </c>
      <c r="E14" s="121"/>
      <c r="F14" s="120" t="s">
        <v>31</v>
      </c>
      <c r="G14" s="120"/>
      <c r="H14" s="121" t="s">
        <v>23</v>
      </c>
      <c r="I14" s="121"/>
      <c r="J14" s="120" t="s">
        <v>1679</v>
      </c>
      <c r="K14" s="121"/>
      <c r="L14" s="121"/>
    </row>
    <row r="15" spans="1:12" ht="45" x14ac:dyDescent="0.25">
      <c r="A15" s="119">
        <v>927</v>
      </c>
      <c r="B15" s="120" t="s">
        <v>1680</v>
      </c>
      <c r="C15" s="121">
        <v>1904</v>
      </c>
      <c r="D15" s="120" t="s">
        <v>744</v>
      </c>
      <c r="E15" s="121"/>
      <c r="F15" s="120" t="s">
        <v>31</v>
      </c>
      <c r="G15" s="120" t="s">
        <v>1681</v>
      </c>
      <c r="H15" s="121" t="s">
        <v>1368</v>
      </c>
      <c r="I15" s="121"/>
      <c r="J15" s="120" t="s">
        <v>1682</v>
      </c>
      <c r="K15" s="120" t="s">
        <v>1683</v>
      </c>
      <c r="L15" s="121"/>
    </row>
    <row r="16" spans="1:12" ht="30" x14ac:dyDescent="0.25">
      <c r="A16" s="119">
        <v>928</v>
      </c>
      <c r="B16" s="120" t="s">
        <v>1684</v>
      </c>
      <c r="C16" s="121">
        <v>1926</v>
      </c>
      <c r="D16" s="120" t="s">
        <v>744</v>
      </c>
      <c r="E16" s="121"/>
      <c r="F16" s="120" t="s">
        <v>31</v>
      </c>
      <c r="G16" s="120"/>
      <c r="H16" s="121" t="s">
        <v>23</v>
      </c>
      <c r="I16" s="121"/>
      <c r="J16" s="120" t="s">
        <v>1514</v>
      </c>
      <c r="K16" s="121"/>
      <c r="L16" s="121"/>
    </row>
    <row r="17" spans="1:12" ht="30" x14ac:dyDescent="0.25">
      <c r="A17" s="119">
        <v>929</v>
      </c>
      <c r="B17" s="120" t="s">
        <v>1685</v>
      </c>
      <c r="C17" s="121">
        <v>1911</v>
      </c>
      <c r="D17" s="120" t="s">
        <v>744</v>
      </c>
      <c r="E17" s="121"/>
      <c r="F17" s="120" t="s">
        <v>31</v>
      </c>
      <c r="G17" s="120" t="s">
        <v>1686</v>
      </c>
      <c r="H17" s="121" t="s">
        <v>14</v>
      </c>
      <c r="I17" s="121"/>
      <c r="J17" s="120" t="s">
        <v>1687</v>
      </c>
      <c r="K17" s="120" t="s">
        <v>1688</v>
      </c>
      <c r="L17" s="121"/>
    </row>
    <row r="18" spans="1:12" ht="60" x14ac:dyDescent="0.25">
      <c r="A18" s="119">
        <v>930</v>
      </c>
      <c r="B18" s="120" t="s">
        <v>1689</v>
      </c>
      <c r="C18" s="121">
        <v>1905</v>
      </c>
      <c r="D18" s="120" t="s">
        <v>744</v>
      </c>
      <c r="E18" s="121"/>
      <c r="F18" s="120" t="s">
        <v>31</v>
      </c>
      <c r="G18" s="120"/>
      <c r="H18" s="121" t="s">
        <v>23</v>
      </c>
      <c r="I18" s="121"/>
      <c r="J18" s="120" t="s">
        <v>1182</v>
      </c>
      <c r="K18" s="121"/>
      <c r="L18" s="121"/>
    </row>
    <row r="19" spans="1:12" ht="45" x14ac:dyDescent="0.25">
      <c r="A19" s="119">
        <v>931</v>
      </c>
      <c r="B19" s="120" t="s">
        <v>1690</v>
      </c>
      <c r="C19" s="121">
        <v>1911</v>
      </c>
      <c r="D19" s="120" t="s">
        <v>744</v>
      </c>
      <c r="E19" s="121"/>
      <c r="F19" s="120" t="s">
        <v>31</v>
      </c>
      <c r="G19" s="120" t="s">
        <v>1691</v>
      </c>
      <c r="H19" s="121" t="s">
        <v>23</v>
      </c>
      <c r="I19" s="121"/>
      <c r="J19" s="120" t="s">
        <v>1692</v>
      </c>
      <c r="K19" s="120" t="s">
        <v>1693</v>
      </c>
      <c r="L19" s="121"/>
    </row>
    <row r="20" spans="1:12" ht="45" x14ac:dyDescent="0.25">
      <c r="A20" s="119">
        <v>932</v>
      </c>
      <c r="B20" s="120" t="s">
        <v>1694</v>
      </c>
      <c r="C20" s="121">
        <v>1909</v>
      </c>
      <c r="D20" s="120" t="s">
        <v>744</v>
      </c>
      <c r="E20" s="121"/>
      <c r="F20" s="120" t="s">
        <v>31</v>
      </c>
      <c r="G20" s="120" t="s">
        <v>1695</v>
      </c>
      <c r="H20" s="121" t="s">
        <v>325</v>
      </c>
      <c r="I20" s="121"/>
      <c r="J20" s="120" t="s">
        <v>1696</v>
      </c>
      <c r="K20" s="120" t="s">
        <v>1697</v>
      </c>
      <c r="L20" s="121"/>
    </row>
    <row r="21" spans="1:12" ht="45" x14ac:dyDescent="0.25">
      <c r="A21" s="119">
        <v>933</v>
      </c>
      <c r="B21" s="120" t="s">
        <v>1698</v>
      </c>
      <c r="C21" s="121">
        <v>1914</v>
      </c>
      <c r="D21" s="120" t="s">
        <v>1699</v>
      </c>
      <c r="E21" s="121"/>
      <c r="F21" s="120" t="s">
        <v>31</v>
      </c>
      <c r="G21" s="120" t="s">
        <v>1700</v>
      </c>
      <c r="H21" s="120" t="s">
        <v>1701</v>
      </c>
      <c r="I21" s="121"/>
      <c r="J21" s="120" t="s">
        <v>1702</v>
      </c>
      <c r="K21" s="120" t="s">
        <v>1703</v>
      </c>
      <c r="L21" s="121"/>
    </row>
    <row r="22" spans="1:12" ht="45" x14ac:dyDescent="0.25">
      <c r="A22" s="119">
        <v>934</v>
      </c>
      <c r="B22" s="120" t="s">
        <v>1704</v>
      </c>
      <c r="C22" s="121">
        <v>1920</v>
      </c>
      <c r="D22" s="120"/>
      <c r="E22" s="121"/>
      <c r="F22" s="120" t="s">
        <v>31</v>
      </c>
      <c r="G22" s="120"/>
      <c r="H22" s="121"/>
      <c r="I22" s="121"/>
      <c r="J22" s="120" t="s">
        <v>1014</v>
      </c>
      <c r="K22" s="121"/>
      <c r="L22" s="121"/>
    </row>
    <row r="23" spans="1:12" ht="45" x14ac:dyDescent="0.25">
      <c r="A23" s="119">
        <v>935</v>
      </c>
      <c r="B23" s="120" t="s">
        <v>1705</v>
      </c>
      <c r="C23" s="121">
        <v>1908</v>
      </c>
      <c r="D23" s="120" t="s">
        <v>516</v>
      </c>
      <c r="E23" s="121"/>
      <c r="F23" s="120" t="s">
        <v>31</v>
      </c>
      <c r="G23" s="120"/>
      <c r="H23" s="121" t="s">
        <v>23</v>
      </c>
      <c r="I23" s="121"/>
      <c r="J23" s="120" t="s">
        <v>1245</v>
      </c>
      <c r="K23" s="121"/>
      <c r="L23" s="121"/>
    </row>
    <row r="24" spans="1:12" ht="45" x14ac:dyDescent="0.25">
      <c r="A24" s="119">
        <v>936</v>
      </c>
      <c r="B24" s="120" t="s">
        <v>1706</v>
      </c>
      <c r="C24" s="121">
        <v>1908</v>
      </c>
      <c r="D24" s="120" t="s">
        <v>735</v>
      </c>
      <c r="E24" s="121"/>
      <c r="F24" s="120" t="s">
        <v>31</v>
      </c>
      <c r="G24" s="120" t="s">
        <v>1707</v>
      </c>
      <c r="H24" s="121" t="s">
        <v>1708</v>
      </c>
      <c r="I24" s="121"/>
      <c r="J24" s="120" t="s">
        <v>1709</v>
      </c>
      <c r="K24" s="121"/>
      <c r="L24" s="121"/>
    </row>
    <row r="25" spans="1:12" ht="45" x14ac:dyDescent="0.25">
      <c r="A25" s="119">
        <v>937</v>
      </c>
      <c r="B25" s="120" t="s">
        <v>1710</v>
      </c>
      <c r="C25" s="121">
        <v>1923</v>
      </c>
      <c r="D25" s="120" t="s">
        <v>516</v>
      </c>
      <c r="E25" s="121"/>
      <c r="F25" s="120" t="s">
        <v>31</v>
      </c>
      <c r="G25" s="120"/>
      <c r="H25" s="121" t="s">
        <v>23</v>
      </c>
      <c r="I25" s="121"/>
      <c r="J25" s="120" t="s">
        <v>1442</v>
      </c>
      <c r="K25" s="121"/>
      <c r="L25" s="121"/>
    </row>
    <row r="26" spans="1:12" ht="30" x14ac:dyDescent="0.25">
      <c r="A26" s="119">
        <v>938</v>
      </c>
      <c r="B26" s="120" t="s">
        <v>1711</v>
      </c>
      <c r="C26" s="121">
        <v>1910</v>
      </c>
      <c r="D26" s="120" t="s">
        <v>861</v>
      </c>
      <c r="E26" s="121"/>
      <c r="F26" s="120" t="s">
        <v>31</v>
      </c>
      <c r="G26" s="120"/>
      <c r="H26" s="121" t="s">
        <v>1712</v>
      </c>
      <c r="I26" s="121"/>
      <c r="J26" s="120" t="s">
        <v>1014</v>
      </c>
      <c r="K26" s="121"/>
      <c r="L26" s="121"/>
    </row>
    <row r="27" spans="1:12" ht="45" x14ac:dyDescent="0.25">
      <c r="A27" s="119">
        <v>939</v>
      </c>
      <c r="B27" s="120" t="s">
        <v>1713</v>
      </c>
      <c r="C27" s="121">
        <v>1922</v>
      </c>
      <c r="D27" s="120" t="s">
        <v>599</v>
      </c>
      <c r="E27" s="121"/>
      <c r="F27" s="120" t="s">
        <v>31</v>
      </c>
      <c r="G27" s="120"/>
      <c r="H27" s="121" t="s">
        <v>14</v>
      </c>
      <c r="I27" s="121"/>
      <c r="J27" s="120" t="s">
        <v>1069</v>
      </c>
      <c r="K27" s="121"/>
      <c r="L27" s="121"/>
    </row>
    <row r="28" spans="1:12" ht="45" x14ac:dyDescent="0.25">
      <c r="A28" s="119">
        <v>940</v>
      </c>
      <c r="B28" s="120" t="s">
        <v>1714</v>
      </c>
      <c r="C28" s="121">
        <v>1914</v>
      </c>
      <c r="D28" s="120" t="s">
        <v>603</v>
      </c>
      <c r="E28" s="121"/>
      <c r="F28" s="120" t="s">
        <v>31</v>
      </c>
      <c r="G28" s="120"/>
      <c r="H28" s="121" t="s">
        <v>23</v>
      </c>
      <c r="I28" s="121"/>
      <c r="J28" s="120" t="s">
        <v>1185</v>
      </c>
      <c r="K28" s="121"/>
      <c r="L28" s="121"/>
    </row>
    <row r="29" spans="1:12" ht="30" x14ac:dyDescent="0.25">
      <c r="A29" s="119">
        <v>941</v>
      </c>
      <c r="B29" s="120" t="s">
        <v>1715</v>
      </c>
      <c r="C29" s="121"/>
      <c r="D29" s="120" t="s">
        <v>603</v>
      </c>
      <c r="E29" s="120"/>
      <c r="F29" s="120" t="s">
        <v>31</v>
      </c>
      <c r="G29" s="120"/>
      <c r="H29" s="121"/>
      <c r="I29" s="121"/>
      <c r="J29" s="120" t="s">
        <v>91</v>
      </c>
      <c r="K29" s="121"/>
      <c r="L29" s="121"/>
    </row>
    <row r="30" spans="1:12" ht="45" x14ac:dyDescent="0.25">
      <c r="A30" s="119">
        <v>942</v>
      </c>
      <c r="B30" s="120" t="s">
        <v>1716</v>
      </c>
      <c r="C30" s="121">
        <v>1923</v>
      </c>
      <c r="D30" s="120" t="s">
        <v>599</v>
      </c>
      <c r="E30" s="121"/>
      <c r="F30" s="120" t="s">
        <v>31</v>
      </c>
      <c r="G30" s="120"/>
      <c r="H30" s="121" t="s">
        <v>14</v>
      </c>
      <c r="I30" s="121"/>
      <c r="J30" s="120" t="s">
        <v>1634</v>
      </c>
      <c r="K30" s="121"/>
      <c r="L30" s="121"/>
    </row>
    <row r="31" spans="1:12" ht="45" x14ac:dyDescent="0.25">
      <c r="A31" s="119">
        <v>943</v>
      </c>
      <c r="B31" s="120" t="s">
        <v>1717</v>
      </c>
      <c r="C31" s="121">
        <v>1911</v>
      </c>
      <c r="D31" s="120" t="s">
        <v>599</v>
      </c>
      <c r="E31" s="121"/>
      <c r="F31" s="120" t="s">
        <v>31</v>
      </c>
      <c r="G31" s="120"/>
      <c r="H31" s="120" t="s">
        <v>1718</v>
      </c>
      <c r="I31" s="121"/>
      <c r="J31" s="120" t="s">
        <v>1110</v>
      </c>
      <c r="K31" s="121"/>
      <c r="L31" s="121"/>
    </row>
    <row r="32" spans="1:12" ht="30" x14ac:dyDescent="0.25">
      <c r="A32" s="119">
        <v>944</v>
      </c>
      <c r="B32" s="120" t="s">
        <v>1719</v>
      </c>
      <c r="C32" s="121">
        <v>1911</v>
      </c>
      <c r="D32" s="120" t="s">
        <v>599</v>
      </c>
      <c r="E32" s="121"/>
      <c r="F32" s="120" t="s">
        <v>31</v>
      </c>
      <c r="G32" s="120"/>
      <c r="H32" s="121" t="s">
        <v>325</v>
      </c>
      <c r="I32" s="121"/>
      <c r="J32" s="120" t="s">
        <v>1110</v>
      </c>
      <c r="K32" s="121"/>
      <c r="L32" s="121"/>
    </row>
    <row r="33" spans="1:12" ht="45" x14ac:dyDescent="0.25">
      <c r="A33" s="119">
        <v>945</v>
      </c>
      <c r="B33" s="120" t="s">
        <v>1720</v>
      </c>
      <c r="C33" s="121">
        <v>1910</v>
      </c>
      <c r="D33" s="120" t="s">
        <v>288</v>
      </c>
      <c r="E33" s="121"/>
      <c r="F33" s="120" t="s">
        <v>31</v>
      </c>
      <c r="G33" s="120"/>
      <c r="H33" s="121" t="s">
        <v>23</v>
      </c>
      <c r="I33" s="121"/>
      <c r="J33" s="120" t="s">
        <v>1721</v>
      </c>
      <c r="K33" s="121"/>
      <c r="L33" s="121"/>
    </row>
    <row r="34" spans="1:12" ht="45" x14ac:dyDescent="0.25">
      <c r="A34" s="119">
        <v>946</v>
      </c>
      <c r="B34" s="120" t="s">
        <v>1722</v>
      </c>
      <c r="C34" s="121">
        <v>1921</v>
      </c>
      <c r="D34" s="120" t="s">
        <v>603</v>
      </c>
      <c r="E34" s="121"/>
      <c r="F34" s="120" t="s">
        <v>31</v>
      </c>
      <c r="G34" s="120"/>
      <c r="H34" s="121" t="s">
        <v>23</v>
      </c>
      <c r="I34" s="121"/>
      <c r="J34" s="120" t="s">
        <v>979</v>
      </c>
      <c r="K34" s="121"/>
      <c r="L34" s="121"/>
    </row>
    <row r="35" spans="1:12" ht="45" x14ac:dyDescent="0.25">
      <c r="A35" s="119">
        <v>947</v>
      </c>
      <c r="B35" s="120" t="s">
        <v>1723</v>
      </c>
      <c r="C35" s="121">
        <v>1910</v>
      </c>
      <c r="D35" s="120" t="s">
        <v>764</v>
      </c>
      <c r="E35" s="121"/>
      <c r="F35" s="120" t="s">
        <v>31</v>
      </c>
      <c r="G35" s="120" t="s">
        <v>1724</v>
      </c>
      <c r="H35" s="120" t="s">
        <v>23</v>
      </c>
      <c r="I35" s="121"/>
      <c r="J35" s="120" t="s">
        <v>1725</v>
      </c>
      <c r="K35" s="120" t="s">
        <v>1726</v>
      </c>
      <c r="L35" s="121"/>
    </row>
    <row r="36" spans="1:12" ht="45" x14ac:dyDescent="0.25">
      <c r="A36" s="119">
        <v>948</v>
      </c>
      <c r="B36" s="120" t="s">
        <v>1727</v>
      </c>
      <c r="C36" s="121">
        <v>1911</v>
      </c>
      <c r="D36" s="120" t="s">
        <v>1165</v>
      </c>
      <c r="E36" s="121"/>
      <c r="F36" s="120" t="s">
        <v>31</v>
      </c>
      <c r="G36" s="120"/>
      <c r="H36" s="121" t="s">
        <v>23</v>
      </c>
      <c r="I36" s="121"/>
      <c r="J36" s="120" t="s">
        <v>1728</v>
      </c>
      <c r="K36" s="121"/>
      <c r="L36" s="121"/>
    </row>
    <row r="37" spans="1:12" ht="30" x14ac:dyDescent="0.25">
      <c r="A37" s="119">
        <v>949</v>
      </c>
      <c r="B37" s="120" t="s">
        <v>1729</v>
      </c>
      <c r="C37" s="121">
        <v>1918</v>
      </c>
      <c r="D37" s="120" t="s">
        <v>1730</v>
      </c>
      <c r="E37" s="121"/>
      <c r="F37" s="120" t="s">
        <v>31</v>
      </c>
      <c r="G37" s="120"/>
      <c r="H37" s="121" t="s">
        <v>23</v>
      </c>
      <c r="I37" s="121"/>
      <c r="J37" s="120" t="s">
        <v>979</v>
      </c>
      <c r="K37" s="121"/>
      <c r="L37" s="121"/>
    </row>
    <row r="38" spans="1:12" ht="30" x14ac:dyDescent="0.25">
      <c r="A38" s="119">
        <v>950</v>
      </c>
      <c r="B38" s="120" t="s">
        <v>1731</v>
      </c>
      <c r="C38" s="121">
        <v>1920</v>
      </c>
      <c r="D38" s="120" t="s">
        <v>1732</v>
      </c>
      <c r="E38" s="121"/>
      <c r="F38" s="120" t="s">
        <v>31</v>
      </c>
      <c r="G38" s="120" t="s">
        <v>1733</v>
      </c>
      <c r="H38" s="120" t="s">
        <v>14</v>
      </c>
      <c r="I38" s="121"/>
      <c r="J38" s="120" t="s">
        <v>1734</v>
      </c>
      <c r="K38" s="121"/>
      <c r="L38" s="121"/>
    </row>
    <row r="39" spans="1:12" ht="45" x14ac:dyDescent="0.25">
      <c r="A39" s="119">
        <v>951</v>
      </c>
      <c r="B39" s="120" t="s">
        <v>1735</v>
      </c>
      <c r="C39" s="121">
        <v>1917</v>
      </c>
      <c r="D39" s="120" t="s">
        <v>1736</v>
      </c>
      <c r="E39" s="121"/>
      <c r="F39" s="120" t="s">
        <v>31</v>
      </c>
      <c r="G39" s="120"/>
      <c r="H39" s="121" t="s">
        <v>23</v>
      </c>
      <c r="I39" s="121"/>
      <c r="J39" s="120" t="s">
        <v>986</v>
      </c>
      <c r="K39" s="121"/>
      <c r="L39" s="121"/>
    </row>
    <row r="40" spans="1:12" ht="30" x14ac:dyDescent="0.25">
      <c r="A40" s="119">
        <v>952</v>
      </c>
      <c r="B40" s="120" t="s">
        <v>1737</v>
      </c>
      <c r="C40" s="121">
        <v>1919</v>
      </c>
      <c r="D40" s="120" t="s">
        <v>1187</v>
      </c>
      <c r="E40" s="121"/>
      <c r="F40" s="120" t="s">
        <v>31</v>
      </c>
      <c r="G40" s="120"/>
      <c r="H40" s="121" t="s">
        <v>23</v>
      </c>
      <c r="I40" s="121"/>
      <c r="J40" s="120" t="s">
        <v>1738</v>
      </c>
      <c r="K40" s="121"/>
      <c r="L40" s="121"/>
    </row>
    <row r="41" spans="1:12" ht="45" x14ac:dyDescent="0.25">
      <c r="A41" s="119">
        <v>953</v>
      </c>
      <c r="B41" s="120" t="s">
        <v>1739</v>
      </c>
      <c r="C41" s="121">
        <v>1924</v>
      </c>
      <c r="D41" s="120" t="s">
        <v>1740</v>
      </c>
      <c r="E41" s="121"/>
      <c r="F41" s="120" t="s">
        <v>31</v>
      </c>
      <c r="G41" s="120"/>
      <c r="H41" s="121" t="s">
        <v>23</v>
      </c>
      <c r="I41" s="121"/>
      <c r="J41" s="120" t="s">
        <v>986</v>
      </c>
      <c r="K41" s="121"/>
      <c r="L41" s="121"/>
    </row>
    <row r="42" spans="1:12" ht="45" x14ac:dyDescent="0.25">
      <c r="A42" s="119">
        <v>954</v>
      </c>
      <c r="B42" s="120" t="s">
        <v>1741</v>
      </c>
      <c r="C42" s="121"/>
      <c r="D42" s="120" t="s">
        <v>191</v>
      </c>
      <c r="E42" s="121"/>
      <c r="F42" s="120" t="s">
        <v>31</v>
      </c>
      <c r="G42" s="120" t="s">
        <v>1742</v>
      </c>
      <c r="H42" s="120" t="s">
        <v>1743</v>
      </c>
      <c r="I42" s="121"/>
      <c r="J42" s="120" t="s">
        <v>1744</v>
      </c>
      <c r="K42" s="121"/>
      <c r="L42" s="121"/>
    </row>
    <row r="43" spans="1:12" ht="30" x14ac:dyDescent="0.25">
      <c r="A43" s="119">
        <v>955</v>
      </c>
      <c r="B43" s="120" t="s">
        <v>1745</v>
      </c>
      <c r="C43" s="121">
        <v>1915</v>
      </c>
      <c r="D43" s="120" t="s">
        <v>1746</v>
      </c>
      <c r="E43" s="121"/>
      <c r="F43" s="120" t="s">
        <v>31</v>
      </c>
      <c r="G43" s="120"/>
      <c r="H43" s="120" t="s">
        <v>327</v>
      </c>
      <c r="I43" s="121"/>
      <c r="J43" s="120" t="s">
        <v>1245</v>
      </c>
      <c r="K43" s="121"/>
      <c r="L43" s="121"/>
    </row>
    <row r="44" spans="1:12" ht="30" x14ac:dyDescent="0.25">
      <c r="A44" s="119">
        <v>956</v>
      </c>
      <c r="B44" s="120" t="s">
        <v>1747</v>
      </c>
      <c r="C44" s="121">
        <v>1915</v>
      </c>
      <c r="D44" s="120" t="s">
        <v>1746</v>
      </c>
      <c r="E44" s="121"/>
      <c r="F44" s="120" t="s">
        <v>31</v>
      </c>
      <c r="G44" s="120"/>
      <c r="H44" s="121" t="s">
        <v>14</v>
      </c>
      <c r="I44" s="121"/>
      <c r="J44" s="120" t="s">
        <v>510</v>
      </c>
      <c r="K44" s="121"/>
      <c r="L44" s="121"/>
    </row>
    <row r="45" spans="1:12" ht="30" x14ac:dyDescent="0.25">
      <c r="A45" s="119">
        <v>957</v>
      </c>
      <c r="B45" s="120" t="s">
        <v>1748</v>
      </c>
      <c r="C45" s="121">
        <v>1896</v>
      </c>
      <c r="D45" s="120" t="s">
        <v>1749</v>
      </c>
      <c r="E45" s="121"/>
      <c r="F45" s="120" t="s">
        <v>31</v>
      </c>
      <c r="G45" s="120" t="s">
        <v>1750</v>
      </c>
      <c r="H45" s="120" t="s">
        <v>14</v>
      </c>
      <c r="I45" s="121"/>
      <c r="J45" s="120" t="s">
        <v>1751</v>
      </c>
      <c r="K45" s="120" t="s">
        <v>1752</v>
      </c>
      <c r="L45" s="121"/>
    </row>
    <row r="46" spans="1:12" ht="45" x14ac:dyDescent="0.25">
      <c r="A46" s="119">
        <v>958</v>
      </c>
      <c r="B46" s="120" t="s">
        <v>1753</v>
      </c>
      <c r="C46" s="121">
        <v>1914</v>
      </c>
      <c r="D46" s="120" t="s">
        <v>1177</v>
      </c>
      <c r="E46" s="121"/>
      <c r="F46" s="120" t="s">
        <v>31</v>
      </c>
      <c r="G46" s="120"/>
      <c r="H46" s="120" t="s">
        <v>442</v>
      </c>
      <c r="I46" s="121"/>
      <c r="J46" s="120" t="s">
        <v>1507</v>
      </c>
      <c r="K46" s="121"/>
      <c r="L46" s="121"/>
    </row>
    <row r="47" spans="1:12" ht="30" x14ac:dyDescent="0.25">
      <c r="A47" s="119">
        <v>959</v>
      </c>
      <c r="B47" s="120" t="s">
        <v>1754</v>
      </c>
      <c r="C47" s="121">
        <v>1903</v>
      </c>
      <c r="D47" s="120" t="s">
        <v>1740</v>
      </c>
      <c r="E47" s="121"/>
      <c r="F47" s="120" t="s">
        <v>31</v>
      </c>
      <c r="G47" s="120"/>
      <c r="H47" s="120" t="s">
        <v>14</v>
      </c>
      <c r="I47" s="121"/>
      <c r="J47" s="120" t="s">
        <v>1755</v>
      </c>
      <c r="K47" s="120" t="s">
        <v>1756</v>
      </c>
      <c r="L47" s="121"/>
    </row>
    <row r="48" spans="1:12" ht="60" x14ac:dyDescent="0.25">
      <c r="A48" s="119">
        <v>960</v>
      </c>
      <c r="B48" s="120" t="s">
        <v>1757</v>
      </c>
      <c r="C48" s="121">
        <v>1922</v>
      </c>
      <c r="D48" s="120" t="s">
        <v>191</v>
      </c>
      <c r="E48" s="121"/>
      <c r="F48" s="120" t="s">
        <v>31</v>
      </c>
      <c r="G48" s="120" t="s">
        <v>1758</v>
      </c>
      <c r="H48" s="120" t="s">
        <v>1759</v>
      </c>
      <c r="I48" s="121"/>
      <c r="J48" s="120" t="s">
        <v>1760</v>
      </c>
      <c r="K48" s="121"/>
      <c r="L48" s="121"/>
    </row>
    <row r="49" spans="1:12" ht="45" x14ac:dyDescent="0.25">
      <c r="A49" s="119">
        <v>961</v>
      </c>
      <c r="B49" s="120" t="s">
        <v>1761</v>
      </c>
      <c r="C49" s="121">
        <v>1908</v>
      </c>
      <c r="D49" s="120" t="s">
        <v>1762</v>
      </c>
      <c r="E49" s="121"/>
      <c r="F49" s="120" t="s">
        <v>31</v>
      </c>
      <c r="G49" s="120" t="s">
        <v>1763</v>
      </c>
      <c r="H49" s="120" t="s">
        <v>14</v>
      </c>
      <c r="I49" s="121"/>
      <c r="J49" s="120" t="s">
        <v>1764</v>
      </c>
      <c r="K49" s="120" t="s">
        <v>1765</v>
      </c>
      <c r="L49" s="121"/>
    </row>
    <row r="50" spans="1:12" ht="45" x14ac:dyDescent="0.25">
      <c r="A50" s="119">
        <v>962</v>
      </c>
      <c r="B50" s="120" t="s">
        <v>1766</v>
      </c>
      <c r="C50" s="121">
        <v>1920</v>
      </c>
      <c r="D50" s="120" t="s">
        <v>441</v>
      </c>
      <c r="E50" s="121"/>
      <c r="F50" s="120" t="s">
        <v>31</v>
      </c>
      <c r="G50" s="120"/>
      <c r="H50" s="120" t="s">
        <v>325</v>
      </c>
      <c r="I50" s="121"/>
      <c r="J50" s="120" t="s">
        <v>979</v>
      </c>
      <c r="K50" s="121"/>
      <c r="L50" s="121"/>
    </row>
    <row r="51" spans="1:12" ht="45" x14ac:dyDescent="0.25">
      <c r="A51" s="119">
        <v>963</v>
      </c>
      <c r="B51" s="120" t="s">
        <v>1767</v>
      </c>
      <c r="C51" s="121">
        <v>1920</v>
      </c>
      <c r="D51" s="120" t="s">
        <v>1768</v>
      </c>
      <c r="E51" s="121"/>
      <c r="F51" s="120" t="s">
        <v>31</v>
      </c>
      <c r="G51" s="120"/>
      <c r="H51" s="120" t="s">
        <v>23</v>
      </c>
      <c r="I51" s="121"/>
      <c r="J51" s="120" t="s">
        <v>979</v>
      </c>
      <c r="K51" s="121"/>
      <c r="L51" s="121"/>
    </row>
    <row r="52" spans="1:12" ht="45" x14ac:dyDescent="0.25">
      <c r="A52" s="119">
        <v>964</v>
      </c>
      <c r="B52" s="120" t="s">
        <v>1769</v>
      </c>
      <c r="C52" s="121">
        <v>1911</v>
      </c>
      <c r="D52" s="120" t="s">
        <v>1770</v>
      </c>
      <c r="E52" s="121"/>
      <c r="F52" s="120" t="s">
        <v>31</v>
      </c>
      <c r="G52" s="120"/>
      <c r="H52" s="120" t="s">
        <v>1771</v>
      </c>
      <c r="I52" s="121"/>
      <c r="J52" s="120" t="s">
        <v>1772</v>
      </c>
      <c r="K52" s="120" t="s">
        <v>1773</v>
      </c>
      <c r="L52" s="121"/>
    </row>
    <row r="53" spans="1:12" ht="45" x14ac:dyDescent="0.25">
      <c r="A53" s="119">
        <v>965</v>
      </c>
      <c r="B53" s="120" t="s">
        <v>1774</v>
      </c>
      <c r="C53" s="121">
        <v>1910</v>
      </c>
      <c r="D53" s="120" t="s">
        <v>1775</v>
      </c>
      <c r="E53" s="121"/>
      <c r="F53" s="120" t="s">
        <v>31</v>
      </c>
      <c r="G53" s="120"/>
      <c r="H53" s="120" t="s">
        <v>23</v>
      </c>
      <c r="I53" s="121"/>
      <c r="J53" s="120" t="s">
        <v>1776</v>
      </c>
      <c r="K53" s="121"/>
      <c r="L53" s="121"/>
    </row>
    <row r="54" spans="1:12" ht="30" x14ac:dyDescent="0.25">
      <c r="A54" s="119">
        <v>966</v>
      </c>
      <c r="B54" s="120" t="s">
        <v>1777</v>
      </c>
      <c r="C54" s="121">
        <v>1910</v>
      </c>
      <c r="D54" s="120" t="s">
        <v>1778</v>
      </c>
      <c r="E54" s="121"/>
      <c r="F54" s="120" t="s">
        <v>31</v>
      </c>
      <c r="G54" s="120"/>
      <c r="H54" s="120" t="s">
        <v>1779</v>
      </c>
      <c r="I54" s="121"/>
      <c r="J54" s="120" t="s">
        <v>1780</v>
      </c>
      <c r="K54" s="121"/>
      <c r="L54" s="121"/>
    </row>
    <row r="55" spans="1:12" ht="30" x14ac:dyDescent="0.25">
      <c r="A55" s="119">
        <v>967</v>
      </c>
      <c r="B55" s="120" t="s">
        <v>1781</v>
      </c>
      <c r="C55" s="121">
        <v>1913</v>
      </c>
      <c r="D55" s="120" t="s">
        <v>1102</v>
      </c>
      <c r="E55" s="121"/>
      <c r="F55" s="120" t="s">
        <v>31</v>
      </c>
      <c r="G55" s="120"/>
      <c r="H55" s="120" t="s">
        <v>14</v>
      </c>
      <c r="I55" s="121"/>
      <c r="J55" s="120" t="s">
        <v>1330</v>
      </c>
      <c r="K55" s="121"/>
      <c r="L55" s="121"/>
    </row>
    <row r="56" spans="1:12" ht="45" x14ac:dyDescent="0.25">
      <c r="A56" s="119">
        <v>968</v>
      </c>
      <c r="B56" s="120" t="s">
        <v>1782</v>
      </c>
      <c r="C56" s="121">
        <v>1921</v>
      </c>
      <c r="D56" s="120" t="s">
        <v>1102</v>
      </c>
      <c r="E56" s="121"/>
      <c r="F56" s="120" t="s">
        <v>31</v>
      </c>
      <c r="G56" s="120" t="s">
        <v>1783</v>
      </c>
      <c r="H56" s="120" t="s">
        <v>14</v>
      </c>
      <c r="I56" s="121"/>
      <c r="J56" s="120" t="s">
        <v>1784</v>
      </c>
      <c r="K56" s="120" t="s">
        <v>1785</v>
      </c>
      <c r="L56" s="121"/>
    </row>
    <row r="57" spans="1:12" ht="30" x14ac:dyDescent="0.25">
      <c r="A57" s="119">
        <v>969</v>
      </c>
      <c r="B57" s="120" t="s">
        <v>1786</v>
      </c>
      <c r="C57" s="121">
        <v>1900</v>
      </c>
      <c r="D57" s="120" t="s">
        <v>1787</v>
      </c>
      <c r="E57" s="121"/>
      <c r="F57" s="120" t="s">
        <v>31</v>
      </c>
      <c r="G57" s="120"/>
      <c r="H57" s="120" t="s">
        <v>23</v>
      </c>
      <c r="I57" s="121"/>
      <c r="J57" s="120" t="s">
        <v>1788</v>
      </c>
      <c r="K57" s="121"/>
      <c r="L57" s="121"/>
    </row>
    <row r="58" spans="1:12" ht="30" x14ac:dyDescent="0.25">
      <c r="A58" s="119">
        <v>970</v>
      </c>
      <c r="B58" s="120" t="s">
        <v>1789</v>
      </c>
      <c r="C58" s="121">
        <v>1913</v>
      </c>
      <c r="D58" s="120" t="s">
        <v>191</v>
      </c>
      <c r="E58" s="121"/>
      <c r="F58" s="120" t="s">
        <v>31</v>
      </c>
      <c r="G58" s="120"/>
      <c r="H58" s="120" t="s">
        <v>23</v>
      </c>
      <c r="I58" s="121"/>
      <c r="J58" s="120" t="s">
        <v>979</v>
      </c>
      <c r="K58" s="121"/>
      <c r="L58" s="121"/>
    </row>
    <row r="59" spans="1:12" ht="30" x14ac:dyDescent="0.25">
      <c r="A59" s="119">
        <v>971</v>
      </c>
      <c r="B59" s="120" t="s">
        <v>1790</v>
      </c>
      <c r="C59" s="121">
        <v>1906</v>
      </c>
      <c r="D59" s="120" t="s">
        <v>1791</v>
      </c>
      <c r="E59" s="121"/>
      <c r="F59" s="120" t="s">
        <v>31</v>
      </c>
      <c r="G59" s="120"/>
      <c r="H59" s="120" t="s">
        <v>14</v>
      </c>
      <c r="I59" s="121"/>
      <c r="J59" s="120" t="s">
        <v>1792</v>
      </c>
      <c r="K59" s="120" t="s">
        <v>1793</v>
      </c>
      <c r="L59" s="121"/>
    </row>
    <row r="60" spans="1:12" ht="45" x14ac:dyDescent="0.25">
      <c r="A60" s="119">
        <v>972</v>
      </c>
      <c r="B60" s="120" t="s">
        <v>1794</v>
      </c>
      <c r="C60" s="121">
        <v>1918</v>
      </c>
      <c r="D60" s="120" t="s">
        <v>1795</v>
      </c>
      <c r="E60" s="121"/>
      <c r="F60" s="120" t="s">
        <v>31</v>
      </c>
      <c r="G60" s="120"/>
      <c r="H60" s="120" t="s">
        <v>1779</v>
      </c>
      <c r="I60" s="121"/>
      <c r="J60" s="120" t="s">
        <v>1788</v>
      </c>
      <c r="K60" s="121"/>
      <c r="L60" s="121"/>
    </row>
    <row r="61" spans="1:12" ht="45" x14ac:dyDescent="0.25">
      <c r="A61" s="119">
        <v>973</v>
      </c>
      <c r="B61" s="120" t="s">
        <v>1796</v>
      </c>
      <c r="C61" s="121">
        <v>1917</v>
      </c>
      <c r="D61" s="120" t="s">
        <v>1797</v>
      </c>
      <c r="E61" s="121"/>
      <c r="F61" s="120" t="s">
        <v>31</v>
      </c>
      <c r="G61" s="120"/>
      <c r="H61" s="120" t="s">
        <v>23</v>
      </c>
      <c r="I61" s="121"/>
      <c r="J61" s="120" t="s">
        <v>1014</v>
      </c>
      <c r="K61" s="121"/>
      <c r="L61" s="121"/>
    </row>
    <row r="62" spans="1:12" ht="45" x14ac:dyDescent="0.25">
      <c r="A62" s="119">
        <v>974</v>
      </c>
      <c r="B62" s="120" t="s">
        <v>1798</v>
      </c>
      <c r="C62" s="121">
        <v>1907</v>
      </c>
      <c r="D62" s="120" t="s">
        <v>1102</v>
      </c>
      <c r="E62" s="121"/>
      <c r="F62" s="120" t="s">
        <v>31</v>
      </c>
      <c r="G62" s="120"/>
      <c r="H62" s="120" t="s">
        <v>14</v>
      </c>
      <c r="I62" s="121"/>
      <c r="J62" s="120" t="s">
        <v>1799</v>
      </c>
      <c r="K62" s="121"/>
      <c r="L62" s="121"/>
    </row>
    <row r="63" spans="1:12" ht="45" x14ac:dyDescent="0.25">
      <c r="A63" s="119">
        <v>975</v>
      </c>
      <c r="B63" s="120" t="s">
        <v>1800</v>
      </c>
      <c r="C63" s="121">
        <v>1925</v>
      </c>
      <c r="D63" s="120" t="s">
        <v>1801</v>
      </c>
      <c r="E63" s="121"/>
      <c r="F63" s="120" t="s">
        <v>31</v>
      </c>
      <c r="G63" s="120" t="s">
        <v>1802</v>
      </c>
      <c r="H63" s="120" t="s">
        <v>189</v>
      </c>
      <c r="I63" s="121"/>
      <c r="J63" s="120" t="s">
        <v>1803</v>
      </c>
      <c r="K63" s="121"/>
      <c r="L63" s="121"/>
    </row>
    <row r="64" spans="1:12" ht="45" x14ac:dyDescent="0.25">
      <c r="A64" s="119">
        <v>976</v>
      </c>
      <c r="B64" s="120" t="s">
        <v>1804</v>
      </c>
      <c r="C64" s="121">
        <v>1922</v>
      </c>
      <c r="D64" s="120" t="s">
        <v>1805</v>
      </c>
      <c r="E64" s="121"/>
      <c r="F64" s="120" t="s">
        <v>31</v>
      </c>
      <c r="G64" s="120"/>
      <c r="H64" s="120" t="s">
        <v>23</v>
      </c>
      <c r="I64" s="121"/>
      <c r="J64" s="120" t="s">
        <v>1806</v>
      </c>
      <c r="K64" s="121"/>
      <c r="L64" s="121"/>
    </row>
    <row r="65" spans="1:12" ht="45" x14ac:dyDescent="0.25">
      <c r="A65" s="119">
        <v>977</v>
      </c>
      <c r="B65" s="120" t="s">
        <v>1807</v>
      </c>
      <c r="C65" s="121">
        <v>1910</v>
      </c>
      <c r="D65" s="120" t="s">
        <v>1805</v>
      </c>
      <c r="E65" s="121"/>
      <c r="F65" s="120" t="s">
        <v>31</v>
      </c>
      <c r="G65" s="120" t="s">
        <v>1808</v>
      </c>
      <c r="H65" s="120" t="s">
        <v>14</v>
      </c>
      <c r="I65" s="121"/>
      <c r="J65" s="120" t="s">
        <v>1809</v>
      </c>
      <c r="K65" s="121"/>
      <c r="L65" s="121"/>
    </row>
    <row r="66" spans="1:12" ht="45" x14ac:dyDescent="0.25">
      <c r="A66" s="119">
        <v>978</v>
      </c>
      <c r="B66" s="120" t="s">
        <v>1810</v>
      </c>
      <c r="C66" s="121">
        <v>1923</v>
      </c>
      <c r="D66" s="120" t="s">
        <v>1805</v>
      </c>
      <c r="E66" s="121"/>
      <c r="F66" s="120" t="s">
        <v>31</v>
      </c>
      <c r="G66" s="120"/>
      <c r="H66" s="120" t="s">
        <v>23</v>
      </c>
      <c r="I66" s="121"/>
      <c r="J66" s="120" t="s">
        <v>1200</v>
      </c>
      <c r="K66" s="121"/>
      <c r="L66" s="121"/>
    </row>
    <row r="67" spans="1:12" ht="30" x14ac:dyDescent="0.25">
      <c r="A67" s="119">
        <v>979</v>
      </c>
      <c r="B67" s="120" t="s">
        <v>1811</v>
      </c>
      <c r="C67" s="121">
        <v>1907</v>
      </c>
      <c r="D67" s="120" t="s">
        <v>1805</v>
      </c>
      <c r="E67" s="121"/>
      <c r="F67" s="120" t="s">
        <v>31</v>
      </c>
      <c r="G67" s="120"/>
      <c r="H67" s="120" t="s">
        <v>325</v>
      </c>
      <c r="I67" s="121"/>
      <c r="J67" s="120" t="s">
        <v>1812</v>
      </c>
      <c r="K67" s="121"/>
      <c r="L67" s="121"/>
    </row>
    <row r="68" spans="1:12" ht="30" x14ac:dyDescent="0.25">
      <c r="A68" s="119">
        <v>980</v>
      </c>
      <c r="B68" s="120" t="s">
        <v>1813</v>
      </c>
      <c r="C68" s="121">
        <v>1901</v>
      </c>
      <c r="D68" s="120" t="s">
        <v>1814</v>
      </c>
      <c r="E68" s="121"/>
      <c r="F68" s="120" t="s">
        <v>31</v>
      </c>
      <c r="G68" s="120" t="s">
        <v>1815</v>
      </c>
      <c r="H68" s="120" t="s">
        <v>14</v>
      </c>
      <c r="I68" s="121"/>
      <c r="J68" s="120" t="s">
        <v>1816</v>
      </c>
      <c r="K68" s="120" t="s">
        <v>1817</v>
      </c>
      <c r="L68" s="121"/>
    </row>
    <row r="69" spans="1:12" ht="30" x14ac:dyDescent="0.25">
      <c r="A69" s="119">
        <v>981</v>
      </c>
      <c r="B69" s="120" t="s">
        <v>1818</v>
      </c>
      <c r="C69" s="121">
        <v>1916</v>
      </c>
      <c r="D69" s="120" t="s">
        <v>1819</v>
      </c>
      <c r="E69" s="121"/>
      <c r="F69" s="120" t="s">
        <v>31</v>
      </c>
      <c r="G69" s="120"/>
      <c r="H69" s="120" t="s">
        <v>23</v>
      </c>
      <c r="I69" s="121"/>
      <c r="J69" s="120" t="s">
        <v>979</v>
      </c>
      <c r="K69" s="121"/>
      <c r="L69" s="121"/>
    </row>
    <row r="70" spans="1:12" ht="30" x14ac:dyDescent="0.25">
      <c r="A70" s="119">
        <v>982</v>
      </c>
      <c r="B70" s="120" t="s">
        <v>1820</v>
      </c>
      <c r="C70" s="121">
        <v>1906</v>
      </c>
      <c r="D70" s="120" t="s">
        <v>1821</v>
      </c>
      <c r="E70" s="121"/>
      <c r="F70" s="120" t="s">
        <v>31</v>
      </c>
      <c r="G70" s="120"/>
      <c r="H70" s="121" t="s">
        <v>14</v>
      </c>
      <c r="I70" s="121"/>
      <c r="J70" s="120" t="s">
        <v>1200</v>
      </c>
      <c r="K70" s="121"/>
      <c r="L70" s="121"/>
    </row>
    <row r="71" spans="1:12" ht="45" x14ac:dyDescent="0.25">
      <c r="A71" s="119">
        <v>983</v>
      </c>
      <c r="B71" s="120" t="s">
        <v>1822</v>
      </c>
      <c r="C71" s="121">
        <v>1925</v>
      </c>
      <c r="D71" s="120" t="s">
        <v>1821</v>
      </c>
      <c r="E71" s="121"/>
      <c r="F71" s="120" t="s">
        <v>31</v>
      </c>
      <c r="G71" s="120" t="s">
        <v>1823</v>
      </c>
      <c r="H71" s="120" t="s">
        <v>1589</v>
      </c>
      <c r="I71" s="121"/>
      <c r="J71" s="120" t="s">
        <v>1824</v>
      </c>
      <c r="K71" s="120" t="s">
        <v>1825</v>
      </c>
      <c r="L71" s="121"/>
    </row>
    <row r="72" spans="1:12" ht="30" x14ac:dyDescent="0.25">
      <c r="A72" s="119">
        <v>984</v>
      </c>
      <c r="B72" s="120" t="s">
        <v>1826</v>
      </c>
      <c r="C72" s="121">
        <v>1898</v>
      </c>
      <c r="D72" s="120" t="s">
        <v>191</v>
      </c>
      <c r="E72" s="121"/>
      <c r="F72" s="120" t="s">
        <v>31</v>
      </c>
      <c r="G72" s="120"/>
      <c r="H72" s="121" t="s">
        <v>14</v>
      </c>
      <c r="I72" s="121"/>
      <c r="J72" s="120" t="s">
        <v>510</v>
      </c>
      <c r="K72" s="121"/>
      <c r="L72" s="121"/>
    </row>
    <row r="73" spans="1:12" ht="30" x14ac:dyDescent="0.25">
      <c r="A73" s="119">
        <v>985</v>
      </c>
      <c r="B73" s="120" t="s">
        <v>1827</v>
      </c>
      <c r="C73" s="121">
        <v>1920</v>
      </c>
      <c r="D73" s="120" t="s">
        <v>1828</v>
      </c>
      <c r="E73" s="121"/>
      <c r="F73" s="120" t="s">
        <v>31</v>
      </c>
      <c r="G73" s="120" t="s">
        <v>1829</v>
      </c>
      <c r="H73" s="120" t="s">
        <v>1236</v>
      </c>
      <c r="I73" s="121"/>
      <c r="J73" s="120" t="s">
        <v>1830</v>
      </c>
      <c r="K73" s="120" t="s">
        <v>1831</v>
      </c>
      <c r="L73" s="121"/>
    </row>
    <row r="74" spans="1:12" ht="30" x14ac:dyDescent="0.25">
      <c r="A74" s="119">
        <v>986</v>
      </c>
      <c r="B74" s="120" t="s">
        <v>1832</v>
      </c>
      <c r="C74" s="121">
        <v>1917</v>
      </c>
      <c r="D74" s="120" t="s">
        <v>1833</v>
      </c>
      <c r="E74" s="121"/>
      <c r="F74" s="120" t="s">
        <v>31</v>
      </c>
      <c r="G74" s="120"/>
      <c r="H74" s="121" t="s">
        <v>325</v>
      </c>
      <c r="I74" s="121"/>
      <c r="J74" s="120" t="s">
        <v>1834</v>
      </c>
      <c r="K74" s="121"/>
      <c r="L74" s="121"/>
    </row>
    <row r="75" spans="1:12" ht="30" x14ac:dyDescent="0.25">
      <c r="A75" s="119">
        <v>987</v>
      </c>
      <c r="B75" s="120" t="s">
        <v>1835</v>
      </c>
      <c r="C75" s="121">
        <v>1919</v>
      </c>
      <c r="D75" s="120" t="s">
        <v>1836</v>
      </c>
      <c r="E75" s="121"/>
      <c r="F75" s="120" t="s">
        <v>31</v>
      </c>
      <c r="G75" s="120"/>
      <c r="H75" s="121" t="s">
        <v>325</v>
      </c>
      <c r="I75" s="121"/>
      <c r="J75" s="120" t="s">
        <v>1110</v>
      </c>
      <c r="K75" s="121"/>
      <c r="L75" s="121"/>
    </row>
    <row r="76" spans="1:12" ht="30" x14ac:dyDescent="0.25">
      <c r="A76" s="119">
        <v>988</v>
      </c>
      <c r="B76" s="120" t="s">
        <v>1837</v>
      </c>
      <c r="C76" s="121">
        <v>1924</v>
      </c>
      <c r="D76" s="120" t="s">
        <v>1836</v>
      </c>
      <c r="E76" s="121"/>
      <c r="F76" s="120" t="s">
        <v>31</v>
      </c>
      <c r="G76" s="120" t="s">
        <v>1838</v>
      </c>
      <c r="H76" s="121" t="s">
        <v>23</v>
      </c>
      <c r="I76" s="121"/>
      <c r="J76" s="120" t="s">
        <v>1839</v>
      </c>
      <c r="K76" s="121"/>
      <c r="L76" s="121"/>
    </row>
    <row r="77" spans="1:12" ht="45" x14ac:dyDescent="0.25">
      <c r="A77" s="119">
        <v>989</v>
      </c>
      <c r="B77" s="120" t="s">
        <v>1840</v>
      </c>
      <c r="C77" s="121">
        <v>1918</v>
      </c>
      <c r="D77" s="120" t="s">
        <v>1841</v>
      </c>
      <c r="E77" s="121"/>
      <c r="F77" s="120" t="s">
        <v>31</v>
      </c>
      <c r="G77" s="120"/>
      <c r="H77" s="121" t="s">
        <v>23</v>
      </c>
      <c r="I77" s="121"/>
      <c r="J77" s="120" t="s">
        <v>986</v>
      </c>
      <c r="K77" s="121"/>
      <c r="L77" s="121"/>
    </row>
    <row r="78" spans="1:12" ht="30" x14ac:dyDescent="0.25">
      <c r="A78" s="119">
        <v>990</v>
      </c>
      <c r="B78" s="120" t="s">
        <v>1842</v>
      </c>
      <c r="C78" s="121">
        <v>1922</v>
      </c>
      <c r="D78" s="120"/>
      <c r="E78" s="121"/>
      <c r="F78" s="120" t="s">
        <v>31</v>
      </c>
      <c r="G78" s="120" t="s">
        <v>1843</v>
      </c>
      <c r="H78" s="121" t="s">
        <v>314</v>
      </c>
      <c r="I78" s="121"/>
      <c r="J78" s="120" t="s">
        <v>290</v>
      </c>
      <c r="K78" s="120" t="s">
        <v>1844</v>
      </c>
      <c r="L78" s="121"/>
    </row>
    <row r="79" spans="1:12" ht="30" x14ac:dyDescent="0.25">
      <c r="A79" s="119">
        <v>991</v>
      </c>
      <c r="B79" s="120" t="s">
        <v>1845</v>
      </c>
      <c r="C79" s="121">
        <v>1925</v>
      </c>
      <c r="D79" s="120" t="s">
        <v>1846</v>
      </c>
      <c r="E79" s="121"/>
      <c r="F79" s="120" t="s">
        <v>31</v>
      </c>
      <c r="G79" s="120" t="s">
        <v>1847</v>
      </c>
      <c r="H79" s="120" t="s">
        <v>561</v>
      </c>
      <c r="I79" s="121"/>
      <c r="J79" s="120" t="s">
        <v>1848</v>
      </c>
      <c r="K79" s="120" t="s">
        <v>1849</v>
      </c>
      <c r="L79" s="121"/>
    </row>
    <row r="80" spans="1:12" ht="75" x14ac:dyDescent="0.25">
      <c r="A80" s="119">
        <v>992</v>
      </c>
      <c r="B80" s="120" t="s">
        <v>1850</v>
      </c>
      <c r="C80" s="121">
        <v>1911</v>
      </c>
      <c r="D80" s="120" t="s">
        <v>1851</v>
      </c>
      <c r="E80" s="121"/>
      <c r="F80" s="120" t="s">
        <v>31</v>
      </c>
      <c r="G80" s="120"/>
      <c r="H80" s="120" t="s">
        <v>561</v>
      </c>
      <c r="I80" s="121"/>
      <c r="J80" s="120" t="s">
        <v>1852</v>
      </c>
      <c r="K80" s="121"/>
      <c r="L80" s="121"/>
    </row>
    <row r="81" spans="1:12" ht="45" x14ac:dyDescent="0.25">
      <c r="A81" s="119">
        <v>993</v>
      </c>
      <c r="B81" s="120" t="s">
        <v>1853</v>
      </c>
      <c r="C81" s="121">
        <v>1922</v>
      </c>
      <c r="D81" s="120" t="s">
        <v>1778</v>
      </c>
      <c r="E81" s="121"/>
      <c r="F81" s="120" t="s">
        <v>31</v>
      </c>
      <c r="G81" s="120" t="s">
        <v>1854</v>
      </c>
      <c r="H81" s="121" t="s">
        <v>14</v>
      </c>
      <c r="I81" s="121"/>
      <c r="J81" s="120" t="s">
        <v>1855</v>
      </c>
      <c r="K81" s="120" t="s">
        <v>1856</v>
      </c>
      <c r="L81" s="121"/>
    </row>
    <row r="82" spans="1:12" ht="45" x14ac:dyDescent="0.25">
      <c r="A82" s="119">
        <v>994</v>
      </c>
      <c r="B82" s="123" t="s">
        <v>1857</v>
      </c>
      <c r="C82" s="121">
        <v>1924</v>
      </c>
      <c r="D82" s="120" t="s">
        <v>1778</v>
      </c>
      <c r="E82" s="121"/>
      <c r="F82" s="120" t="s">
        <v>31</v>
      </c>
      <c r="G82" s="120" t="s">
        <v>1858</v>
      </c>
      <c r="H82" s="120" t="s">
        <v>1236</v>
      </c>
      <c r="I82" s="121"/>
      <c r="J82" s="120" t="s">
        <v>1859</v>
      </c>
      <c r="K82" s="120" t="s">
        <v>1860</v>
      </c>
      <c r="L82" s="121"/>
    </row>
    <row r="83" spans="1:12" ht="45" x14ac:dyDescent="0.25">
      <c r="A83" s="119">
        <v>995</v>
      </c>
      <c r="B83" s="79" t="s">
        <v>1863</v>
      </c>
      <c r="C83" s="80">
        <v>1922</v>
      </c>
      <c r="D83" s="10" t="s">
        <v>1864</v>
      </c>
      <c r="E83" s="81"/>
      <c r="F83" s="79" t="s">
        <v>31</v>
      </c>
      <c r="G83" s="79" t="s">
        <v>1865</v>
      </c>
      <c r="H83" s="79" t="s">
        <v>35</v>
      </c>
      <c r="I83" s="80"/>
      <c r="J83" s="79" t="s">
        <v>1866</v>
      </c>
      <c r="K83" s="79" t="s">
        <v>1867</v>
      </c>
      <c r="L83" s="80"/>
    </row>
    <row r="84" spans="1:12" ht="45" x14ac:dyDescent="0.25">
      <c r="A84" s="119">
        <v>996</v>
      </c>
      <c r="B84" s="2" t="s">
        <v>1868</v>
      </c>
      <c r="C84" s="5">
        <v>1909</v>
      </c>
      <c r="D84" s="2" t="s">
        <v>1869</v>
      </c>
      <c r="E84" s="5"/>
      <c r="F84" s="2" t="s">
        <v>31</v>
      </c>
      <c r="G84" s="2" t="s">
        <v>1870</v>
      </c>
      <c r="H84" s="2" t="s">
        <v>1871</v>
      </c>
      <c r="I84" s="5"/>
      <c r="J84" s="2" t="s">
        <v>315</v>
      </c>
      <c r="K84" s="2" t="s">
        <v>1872</v>
      </c>
      <c r="L84" s="5"/>
    </row>
    <row r="85" spans="1:12" ht="45" x14ac:dyDescent="0.25">
      <c r="A85" s="119">
        <v>997</v>
      </c>
      <c r="B85" s="2" t="s">
        <v>1873</v>
      </c>
      <c r="C85" s="2">
        <v>1918</v>
      </c>
      <c r="D85" s="2" t="s">
        <v>1874</v>
      </c>
      <c r="E85" s="5"/>
      <c r="F85" s="2" t="s">
        <v>31</v>
      </c>
      <c r="G85" s="2" t="s">
        <v>1875</v>
      </c>
      <c r="H85" s="2" t="s">
        <v>1876</v>
      </c>
      <c r="I85" s="5"/>
      <c r="J85" s="2" t="s">
        <v>1877</v>
      </c>
      <c r="K85" s="2" t="s">
        <v>1878</v>
      </c>
      <c r="L85" s="5"/>
    </row>
    <row r="86" spans="1:12" ht="30" x14ac:dyDescent="0.25">
      <c r="A86" s="119">
        <v>998</v>
      </c>
      <c r="B86" s="2" t="s">
        <v>1879</v>
      </c>
      <c r="C86" s="2">
        <v>1924</v>
      </c>
      <c r="D86" s="2" t="s">
        <v>1864</v>
      </c>
      <c r="E86" s="82"/>
      <c r="F86" s="2" t="s">
        <v>31</v>
      </c>
      <c r="G86" s="2"/>
      <c r="H86" s="2" t="s">
        <v>23</v>
      </c>
      <c r="I86" s="5"/>
      <c r="J86" s="23" t="s">
        <v>1880</v>
      </c>
      <c r="K86" s="2"/>
      <c r="L86" s="5"/>
    </row>
    <row r="87" spans="1:12" ht="45" x14ac:dyDescent="0.25">
      <c r="A87" s="119">
        <v>999</v>
      </c>
      <c r="B87" s="2" t="s">
        <v>1881</v>
      </c>
      <c r="C87" s="86" t="s">
        <v>1882</v>
      </c>
      <c r="D87" s="2" t="s">
        <v>1874</v>
      </c>
      <c r="E87" s="86"/>
      <c r="F87" s="2" t="s">
        <v>31</v>
      </c>
      <c r="G87" s="2"/>
      <c r="H87" s="2" t="s">
        <v>23</v>
      </c>
      <c r="I87" s="2"/>
      <c r="J87" s="85" t="s">
        <v>1883</v>
      </c>
      <c r="K87" s="5"/>
      <c r="L87" s="5"/>
    </row>
    <row r="88" spans="1:12" ht="45" x14ac:dyDescent="0.25">
      <c r="A88" s="119">
        <v>1000</v>
      </c>
      <c r="B88" s="2" t="s">
        <v>1884</v>
      </c>
      <c r="C88" s="23"/>
      <c r="D88" s="3" t="s">
        <v>1874</v>
      </c>
      <c r="E88" s="5"/>
      <c r="F88" s="2" t="s">
        <v>31</v>
      </c>
      <c r="G88" s="2"/>
      <c r="H88" s="2" t="s">
        <v>23</v>
      </c>
      <c r="I88" s="5"/>
      <c r="J88" s="86" t="s">
        <v>581</v>
      </c>
      <c r="K88" s="5"/>
      <c r="L88" s="5"/>
    </row>
    <row r="89" spans="1:12" ht="30" x14ac:dyDescent="0.25">
      <c r="A89" s="119">
        <v>1001</v>
      </c>
      <c r="B89" s="2" t="s">
        <v>1885</v>
      </c>
      <c r="C89" s="2">
        <v>1919</v>
      </c>
      <c r="D89" s="2" t="s">
        <v>1874</v>
      </c>
      <c r="E89" s="5"/>
      <c r="F89" s="2" t="s">
        <v>31</v>
      </c>
      <c r="G89" s="2"/>
      <c r="H89" s="2" t="s">
        <v>23</v>
      </c>
      <c r="I89" s="5"/>
      <c r="J89" s="2" t="s">
        <v>1886</v>
      </c>
      <c r="K89" s="5"/>
      <c r="L89" s="5"/>
    </row>
    <row r="90" spans="1:12" ht="45" x14ac:dyDescent="0.25">
      <c r="A90" s="119">
        <v>1002</v>
      </c>
      <c r="B90" s="2" t="s">
        <v>1887</v>
      </c>
      <c r="C90" s="2">
        <v>1906</v>
      </c>
      <c r="D90" s="2" t="s">
        <v>1888</v>
      </c>
      <c r="E90" s="5"/>
      <c r="F90" s="2" t="s">
        <v>31</v>
      </c>
      <c r="G90" s="2" t="s">
        <v>1541</v>
      </c>
      <c r="H90" s="2" t="s">
        <v>23</v>
      </c>
      <c r="I90" s="5"/>
      <c r="J90" s="86" t="s">
        <v>1889</v>
      </c>
      <c r="K90" s="5"/>
      <c r="L90" s="5"/>
    </row>
    <row r="91" spans="1:12" ht="45" x14ac:dyDescent="0.25">
      <c r="A91" s="119">
        <v>1003</v>
      </c>
      <c r="B91" s="2" t="s">
        <v>1890</v>
      </c>
      <c r="C91" s="5">
        <v>1898</v>
      </c>
      <c r="D91" s="2" t="s">
        <v>1891</v>
      </c>
      <c r="E91" s="5"/>
      <c r="F91" s="2" t="s">
        <v>31</v>
      </c>
      <c r="G91" s="2"/>
      <c r="H91" s="2" t="s">
        <v>1892</v>
      </c>
      <c r="I91" s="5"/>
      <c r="J91" s="2" t="s">
        <v>1330</v>
      </c>
      <c r="K91" s="5"/>
      <c r="L91" s="5"/>
    </row>
    <row r="92" spans="1:12" ht="45" x14ac:dyDescent="0.25">
      <c r="A92" s="119">
        <v>1004</v>
      </c>
      <c r="B92" s="2" t="s">
        <v>1893</v>
      </c>
      <c r="C92" s="2">
        <v>1907</v>
      </c>
      <c r="D92" s="2"/>
      <c r="E92" s="84"/>
      <c r="F92" s="2" t="s">
        <v>31</v>
      </c>
      <c r="G92" s="2"/>
      <c r="H92" s="2" t="s">
        <v>23</v>
      </c>
      <c r="I92" s="5"/>
      <c r="J92" s="2"/>
      <c r="K92" s="2" t="s">
        <v>1894</v>
      </c>
      <c r="L92" s="5"/>
    </row>
    <row r="93" spans="1:12" ht="45" x14ac:dyDescent="0.25">
      <c r="A93" s="119">
        <v>1005</v>
      </c>
      <c r="B93" s="2" t="s">
        <v>1895</v>
      </c>
      <c r="C93" s="5"/>
      <c r="D93" s="2" t="s">
        <v>1896</v>
      </c>
      <c r="E93" s="5"/>
      <c r="F93" s="2" t="s">
        <v>31</v>
      </c>
      <c r="G93" s="2"/>
      <c r="H93" s="2" t="s">
        <v>23</v>
      </c>
      <c r="I93" s="5"/>
      <c r="J93" s="2" t="s">
        <v>91</v>
      </c>
      <c r="K93" s="5"/>
      <c r="L93" s="5"/>
    </row>
    <row r="94" spans="1:12" ht="45" x14ac:dyDescent="0.25">
      <c r="A94" s="119">
        <v>1006</v>
      </c>
      <c r="B94" s="2" t="s">
        <v>1897</v>
      </c>
      <c r="C94" s="5">
        <v>1903</v>
      </c>
      <c r="D94" s="2" t="s">
        <v>1898</v>
      </c>
      <c r="E94" s="84"/>
      <c r="F94" s="2" t="s">
        <v>31</v>
      </c>
      <c r="G94" s="2"/>
      <c r="H94" s="2" t="s">
        <v>23</v>
      </c>
      <c r="I94" s="5"/>
      <c r="J94" s="2" t="s">
        <v>43</v>
      </c>
      <c r="K94" s="5"/>
      <c r="L94" s="5"/>
    </row>
    <row r="95" spans="1:12" ht="45" x14ac:dyDescent="0.25">
      <c r="A95" s="119">
        <v>1007</v>
      </c>
      <c r="B95" s="2" t="s">
        <v>1899</v>
      </c>
      <c r="C95" s="2">
        <v>1908</v>
      </c>
      <c r="D95" s="2" t="s">
        <v>1900</v>
      </c>
      <c r="E95" s="5"/>
      <c r="F95" s="2" t="s">
        <v>31</v>
      </c>
      <c r="G95" s="2" t="s">
        <v>1901</v>
      </c>
      <c r="H95" s="2" t="s">
        <v>23</v>
      </c>
      <c r="I95" s="5"/>
      <c r="J95" s="86" t="s">
        <v>1902</v>
      </c>
      <c r="K95" s="2" t="s">
        <v>1903</v>
      </c>
      <c r="L95" s="5"/>
    </row>
    <row r="96" spans="1:12" ht="45" x14ac:dyDescent="0.25">
      <c r="A96" s="119">
        <v>1008</v>
      </c>
      <c r="B96" s="2" t="s">
        <v>1904</v>
      </c>
      <c r="C96" s="2">
        <v>1920</v>
      </c>
      <c r="D96" s="2" t="s">
        <v>1905</v>
      </c>
      <c r="E96" s="5"/>
      <c r="F96" s="2" t="s">
        <v>31</v>
      </c>
      <c r="G96" s="2"/>
      <c r="H96" s="5" t="s">
        <v>23</v>
      </c>
      <c r="I96" s="5"/>
      <c r="J96" s="86" t="s">
        <v>979</v>
      </c>
      <c r="K96" s="5"/>
      <c r="L96" s="5"/>
    </row>
    <row r="97" spans="1:12" ht="30" x14ac:dyDescent="0.25">
      <c r="A97" s="119">
        <v>1009</v>
      </c>
      <c r="B97" s="2" t="s">
        <v>1906</v>
      </c>
      <c r="C97" s="2">
        <v>1905</v>
      </c>
      <c r="D97" s="2" t="s">
        <v>1907</v>
      </c>
      <c r="E97" s="84"/>
      <c r="F97" s="2" t="s">
        <v>31</v>
      </c>
      <c r="G97" s="2"/>
      <c r="H97" s="2" t="s">
        <v>14</v>
      </c>
      <c r="I97" s="5"/>
      <c r="J97" s="2"/>
      <c r="K97" s="2" t="s">
        <v>1908</v>
      </c>
      <c r="L97" s="5"/>
    </row>
    <row r="98" spans="1:12" ht="30" x14ac:dyDescent="0.25">
      <c r="A98" s="119">
        <v>1010</v>
      </c>
      <c r="B98" s="2" t="s">
        <v>1909</v>
      </c>
      <c r="C98" s="2">
        <v>1919</v>
      </c>
      <c r="D98" s="2" t="s">
        <v>1910</v>
      </c>
      <c r="E98" s="5"/>
      <c r="F98" s="2" t="s">
        <v>31</v>
      </c>
      <c r="G98" s="2"/>
      <c r="H98" s="2" t="s">
        <v>23</v>
      </c>
      <c r="I98" s="5"/>
      <c r="J98" s="124" t="s">
        <v>979</v>
      </c>
      <c r="K98" s="5"/>
      <c r="L98" s="5"/>
    </row>
    <row r="99" spans="1:12" ht="30" x14ac:dyDescent="0.25">
      <c r="A99" s="119">
        <v>1011</v>
      </c>
      <c r="B99" s="2" t="s">
        <v>1911</v>
      </c>
      <c r="C99" s="125">
        <v>1901</v>
      </c>
      <c r="D99" s="2" t="s">
        <v>1912</v>
      </c>
      <c r="E99" s="84"/>
      <c r="F99" s="2" t="s">
        <v>31</v>
      </c>
      <c r="G99" s="2"/>
      <c r="H99" s="2" t="s">
        <v>14</v>
      </c>
      <c r="I99" s="5"/>
      <c r="J99" s="126" t="s">
        <v>1913</v>
      </c>
      <c r="K99" s="5"/>
      <c r="L99" s="5"/>
    </row>
    <row r="100" spans="1:12" ht="45" x14ac:dyDescent="0.25">
      <c r="A100" s="119">
        <v>1012</v>
      </c>
      <c r="B100" s="2" t="s">
        <v>1914</v>
      </c>
      <c r="C100" s="2">
        <v>1902</v>
      </c>
      <c r="D100" s="2" t="s">
        <v>1905</v>
      </c>
      <c r="E100" s="5"/>
      <c r="F100" s="2" t="s">
        <v>31</v>
      </c>
      <c r="G100" s="2" t="s">
        <v>1915</v>
      </c>
      <c r="H100" s="2" t="s">
        <v>1916</v>
      </c>
      <c r="I100" s="5"/>
      <c r="J100" s="2" t="s">
        <v>1917</v>
      </c>
      <c r="K100" s="2" t="s">
        <v>1918</v>
      </c>
      <c r="L100" s="5"/>
    </row>
    <row r="101" spans="1:12" ht="30" x14ac:dyDescent="0.25">
      <c r="A101" s="119">
        <v>1013</v>
      </c>
      <c r="B101" s="2" t="s">
        <v>1919</v>
      </c>
      <c r="C101" s="5"/>
      <c r="D101" s="2" t="s">
        <v>971</v>
      </c>
      <c r="E101" s="5"/>
      <c r="F101" s="2" t="s">
        <v>31</v>
      </c>
      <c r="G101" s="2"/>
      <c r="H101" s="2" t="s">
        <v>23</v>
      </c>
      <c r="I101" s="5"/>
      <c r="J101" s="2" t="s">
        <v>91</v>
      </c>
      <c r="K101" s="5"/>
      <c r="L101" s="5"/>
    </row>
    <row r="102" spans="1:12" ht="45" x14ac:dyDescent="0.25">
      <c r="A102" s="119">
        <v>1014</v>
      </c>
      <c r="B102" s="2" t="s">
        <v>1920</v>
      </c>
      <c r="C102" s="2">
        <v>1922</v>
      </c>
      <c r="D102" s="2" t="s">
        <v>1905</v>
      </c>
      <c r="E102" s="5"/>
      <c r="F102" s="2" t="s">
        <v>31</v>
      </c>
      <c r="G102" s="2" t="s">
        <v>1921</v>
      </c>
      <c r="H102" s="2" t="s">
        <v>325</v>
      </c>
      <c r="I102" s="5"/>
      <c r="J102" s="2" t="s">
        <v>1922</v>
      </c>
      <c r="K102" s="2" t="s">
        <v>1923</v>
      </c>
      <c r="L102" s="5"/>
    </row>
    <row r="103" spans="1:12" ht="30" x14ac:dyDescent="0.25">
      <c r="A103" s="119">
        <v>1015</v>
      </c>
      <c r="B103" s="2" t="s">
        <v>1924</v>
      </c>
      <c r="C103" s="5"/>
      <c r="D103" s="2" t="s">
        <v>1925</v>
      </c>
      <c r="E103" s="84"/>
      <c r="F103" s="2" t="s">
        <v>31</v>
      </c>
      <c r="G103" s="2"/>
      <c r="H103" s="2" t="s">
        <v>23</v>
      </c>
      <c r="I103" s="5"/>
      <c r="J103" s="2" t="s">
        <v>91</v>
      </c>
      <c r="K103" s="5"/>
      <c r="L103" s="5"/>
    </row>
    <row r="104" spans="1:12" ht="30" x14ac:dyDescent="0.25">
      <c r="A104" s="119">
        <v>1016</v>
      </c>
      <c r="B104" s="2" t="s">
        <v>1926</v>
      </c>
      <c r="C104" s="2">
        <v>1919</v>
      </c>
      <c r="D104" s="2" t="s">
        <v>1927</v>
      </c>
      <c r="E104" s="5"/>
      <c r="F104" s="2" t="s">
        <v>31</v>
      </c>
      <c r="G104" s="2"/>
      <c r="H104" s="2" t="s">
        <v>14</v>
      </c>
      <c r="I104" s="5"/>
      <c r="J104" s="2" t="s">
        <v>1928</v>
      </c>
      <c r="K104" s="5"/>
      <c r="L104" s="5"/>
    </row>
    <row r="105" spans="1:12" ht="30" x14ac:dyDescent="0.25">
      <c r="A105" s="119">
        <v>1017</v>
      </c>
      <c r="B105" s="2" t="s">
        <v>1929</v>
      </c>
      <c r="C105" s="5">
        <v>1898</v>
      </c>
      <c r="D105" s="2" t="s">
        <v>1930</v>
      </c>
      <c r="E105" s="5"/>
      <c r="F105" s="2" t="s">
        <v>31</v>
      </c>
      <c r="G105" s="2" t="s">
        <v>1931</v>
      </c>
      <c r="H105" s="2" t="s">
        <v>14</v>
      </c>
      <c r="I105" s="5"/>
      <c r="J105" s="2" t="s">
        <v>1932</v>
      </c>
      <c r="K105" s="2" t="s">
        <v>1933</v>
      </c>
      <c r="L105" s="5"/>
    </row>
    <row r="106" spans="1:12" ht="30" x14ac:dyDescent="0.25">
      <c r="A106" s="119">
        <v>1018</v>
      </c>
      <c r="B106" s="2" t="s">
        <v>1934</v>
      </c>
      <c r="C106" s="2">
        <v>1918</v>
      </c>
      <c r="D106" s="2"/>
      <c r="E106" s="84"/>
      <c r="F106" s="2" t="s">
        <v>31</v>
      </c>
      <c r="G106" s="2" t="s">
        <v>1935</v>
      </c>
      <c r="H106" s="2" t="s">
        <v>1936</v>
      </c>
      <c r="I106" s="5"/>
      <c r="J106" s="86" t="s">
        <v>1937</v>
      </c>
      <c r="K106" s="2" t="s">
        <v>1938</v>
      </c>
      <c r="L106" s="5"/>
    </row>
    <row r="107" spans="1:12" ht="30" x14ac:dyDescent="0.25">
      <c r="A107" s="119">
        <v>1019</v>
      </c>
      <c r="B107" s="2" t="s">
        <v>1939</v>
      </c>
      <c r="C107" s="2"/>
      <c r="D107" s="2" t="s">
        <v>1940</v>
      </c>
      <c r="E107" s="84"/>
      <c r="F107" s="2" t="s">
        <v>31</v>
      </c>
      <c r="G107" s="2"/>
      <c r="H107" s="2" t="s">
        <v>1117</v>
      </c>
      <c r="I107" s="5"/>
      <c r="J107" s="2" t="s">
        <v>1941</v>
      </c>
      <c r="K107" s="5"/>
      <c r="L107" s="5"/>
    </row>
    <row r="108" spans="1:12" ht="45" x14ac:dyDescent="0.25">
      <c r="A108" s="119">
        <v>1020</v>
      </c>
      <c r="B108" s="2" t="s">
        <v>1942</v>
      </c>
      <c r="C108" s="5">
        <v>1924</v>
      </c>
      <c r="D108" s="2" t="s">
        <v>1943</v>
      </c>
      <c r="E108" s="84"/>
      <c r="F108" s="2" t="s">
        <v>31</v>
      </c>
      <c r="G108" s="2"/>
      <c r="H108" s="2" t="s">
        <v>23</v>
      </c>
      <c r="I108" s="5"/>
      <c r="J108" s="2" t="s">
        <v>693</v>
      </c>
      <c r="K108" s="5"/>
      <c r="L108" s="5"/>
    </row>
    <row r="109" spans="1:12" ht="30" x14ac:dyDescent="0.25">
      <c r="A109" s="119">
        <v>1021</v>
      </c>
      <c r="B109" s="2" t="s">
        <v>1944</v>
      </c>
      <c r="C109" s="5">
        <v>1919</v>
      </c>
      <c r="D109" s="2" t="s">
        <v>1945</v>
      </c>
      <c r="E109" s="84"/>
      <c r="F109" s="2" t="s">
        <v>31</v>
      </c>
      <c r="G109" s="2"/>
      <c r="H109" s="5" t="s">
        <v>23</v>
      </c>
      <c r="I109" s="5"/>
      <c r="J109" s="2" t="s">
        <v>1946</v>
      </c>
      <c r="K109" s="5"/>
      <c r="L109" s="5"/>
    </row>
    <row r="110" spans="1:12" ht="30" x14ac:dyDescent="0.25">
      <c r="A110" s="119">
        <v>1022</v>
      </c>
      <c r="B110" s="2" t="s">
        <v>1947</v>
      </c>
      <c r="C110" s="5">
        <v>1925</v>
      </c>
      <c r="D110" s="2" t="s">
        <v>1948</v>
      </c>
      <c r="E110" s="84"/>
      <c r="F110" s="2" t="s">
        <v>31</v>
      </c>
      <c r="G110" s="2"/>
      <c r="H110" s="2" t="s">
        <v>14</v>
      </c>
      <c r="I110" s="5"/>
      <c r="J110" s="2" t="s">
        <v>345</v>
      </c>
      <c r="K110" s="5"/>
      <c r="L110" s="5"/>
    </row>
    <row r="111" spans="1:12" ht="30" x14ac:dyDescent="0.25">
      <c r="A111" s="119">
        <v>1023</v>
      </c>
      <c r="B111" s="2" t="s">
        <v>1949</v>
      </c>
      <c r="C111" s="2">
        <v>1924</v>
      </c>
      <c r="D111" s="2" t="s">
        <v>1950</v>
      </c>
      <c r="E111" s="5"/>
      <c r="F111" s="2" t="s">
        <v>31</v>
      </c>
      <c r="G111" s="2"/>
      <c r="H111" s="2" t="s">
        <v>23</v>
      </c>
      <c r="I111" s="5"/>
      <c r="J111" s="2" t="s">
        <v>1951</v>
      </c>
      <c r="K111" s="5"/>
      <c r="L111" s="5"/>
    </row>
    <row r="112" spans="1:12" ht="60" x14ac:dyDescent="0.25">
      <c r="A112" s="119">
        <v>1024</v>
      </c>
      <c r="B112" s="2" t="s">
        <v>1952</v>
      </c>
      <c r="C112" s="2">
        <v>1914</v>
      </c>
      <c r="D112" s="2" t="s">
        <v>1953</v>
      </c>
      <c r="E112" s="84"/>
      <c r="F112" s="2" t="s">
        <v>31</v>
      </c>
      <c r="G112" s="2" t="s">
        <v>1954</v>
      </c>
      <c r="H112" s="2" t="s">
        <v>320</v>
      </c>
      <c r="I112" s="5"/>
      <c r="J112" s="2" t="s">
        <v>1955</v>
      </c>
      <c r="K112" s="2" t="s">
        <v>1956</v>
      </c>
      <c r="L112" s="5"/>
    </row>
    <row r="113" spans="1:12" ht="60" x14ac:dyDescent="0.25">
      <c r="A113" s="119">
        <v>1025</v>
      </c>
      <c r="B113" s="2" t="s">
        <v>1957</v>
      </c>
      <c r="C113" s="2">
        <v>1909</v>
      </c>
      <c r="D113" s="2" t="s">
        <v>1958</v>
      </c>
      <c r="E113" s="5"/>
      <c r="F113" s="2" t="s">
        <v>31</v>
      </c>
      <c r="G113" s="2"/>
      <c r="H113" s="2" t="s">
        <v>23</v>
      </c>
      <c r="I113" s="5"/>
      <c r="J113" s="2" t="s">
        <v>43</v>
      </c>
      <c r="K113" s="5"/>
      <c r="L113" s="5"/>
    </row>
    <row r="114" spans="1:12" ht="30" x14ac:dyDescent="0.25">
      <c r="A114" s="119">
        <v>1026</v>
      </c>
      <c r="B114" s="2" t="s">
        <v>1959</v>
      </c>
      <c r="C114" s="2">
        <v>1918</v>
      </c>
      <c r="D114" s="2" t="s">
        <v>12</v>
      </c>
      <c r="E114" s="5"/>
      <c r="F114" s="2" t="s">
        <v>31</v>
      </c>
      <c r="G114" s="2" t="s">
        <v>1960</v>
      </c>
      <c r="H114" s="5" t="s">
        <v>14</v>
      </c>
      <c r="I114" s="5"/>
      <c r="J114" s="23" t="s">
        <v>1961</v>
      </c>
      <c r="K114" s="2" t="s">
        <v>1962</v>
      </c>
      <c r="L114" s="5"/>
    </row>
    <row r="115" spans="1:12" ht="45" x14ac:dyDescent="0.25">
      <c r="A115" s="119">
        <v>1027</v>
      </c>
      <c r="B115" s="127" t="s">
        <v>1963</v>
      </c>
      <c r="C115" s="79">
        <v>1910</v>
      </c>
      <c r="D115" s="128" t="s">
        <v>1964</v>
      </c>
      <c r="E115" s="97"/>
      <c r="F115" s="129" t="s">
        <v>31</v>
      </c>
      <c r="G115" s="130"/>
      <c r="H115" s="131" t="s">
        <v>14</v>
      </c>
      <c r="I115" s="97"/>
      <c r="J115" s="128" t="s">
        <v>979</v>
      </c>
      <c r="K115" s="97"/>
      <c r="L115" s="97"/>
    </row>
    <row r="116" spans="1:12" ht="45" x14ac:dyDescent="0.25">
      <c r="A116" s="119">
        <v>1028</v>
      </c>
      <c r="B116" s="2" t="s">
        <v>1965</v>
      </c>
      <c r="C116" s="2">
        <v>1921</v>
      </c>
      <c r="D116" s="2" t="s">
        <v>1966</v>
      </c>
      <c r="E116" s="84"/>
      <c r="F116" s="2" t="s">
        <v>31</v>
      </c>
      <c r="G116" s="2"/>
      <c r="H116" s="2" t="s">
        <v>14</v>
      </c>
      <c r="I116" s="2"/>
      <c r="J116" s="2" t="s">
        <v>979</v>
      </c>
      <c r="K116" s="5"/>
      <c r="L116" s="5"/>
    </row>
    <row r="117" spans="1:12" ht="30" x14ac:dyDescent="0.25">
      <c r="A117" s="119">
        <v>1029</v>
      </c>
      <c r="B117" s="2" t="s">
        <v>1967</v>
      </c>
      <c r="C117" s="2">
        <v>1923</v>
      </c>
      <c r="D117" s="2" t="s">
        <v>1950</v>
      </c>
      <c r="E117" s="5"/>
      <c r="F117" s="2" t="s">
        <v>31</v>
      </c>
      <c r="G117" s="2"/>
      <c r="H117" s="2" t="s">
        <v>1968</v>
      </c>
      <c r="I117" s="5"/>
      <c r="J117" s="2"/>
      <c r="K117" s="2" t="s">
        <v>1969</v>
      </c>
      <c r="L117" s="5"/>
    </row>
    <row r="118" spans="1:12" ht="30" x14ac:dyDescent="0.25">
      <c r="A118" s="119">
        <v>1030</v>
      </c>
      <c r="B118" s="2" t="s">
        <v>1970</v>
      </c>
      <c r="C118" s="132">
        <v>1912</v>
      </c>
      <c r="D118" s="2" t="s">
        <v>75</v>
      </c>
      <c r="E118" s="5"/>
      <c r="F118" s="2" t="s">
        <v>31</v>
      </c>
      <c r="G118" s="2"/>
      <c r="H118" s="2" t="s">
        <v>1971</v>
      </c>
      <c r="I118" s="5"/>
      <c r="J118" s="2" t="s">
        <v>979</v>
      </c>
      <c r="K118" s="5"/>
      <c r="L118" s="5"/>
    </row>
    <row r="119" spans="1:12" ht="30" x14ac:dyDescent="0.25">
      <c r="A119" s="119">
        <v>1031</v>
      </c>
      <c r="B119" s="2" t="s">
        <v>1972</v>
      </c>
      <c r="C119" s="2">
        <v>1905</v>
      </c>
      <c r="D119" s="2" t="s">
        <v>1973</v>
      </c>
      <c r="E119" s="5"/>
      <c r="F119" s="2" t="s">
        <v>31</v>
      </c>
      <c r="G119" s="2"/>
      <c r="H119" s="2" t="s">
        <v>1974</v>
      </c>
      <c r="I119" s="5"/>
      <c r="J119" s="2" t="s">
        <v>308</v>
      </c>
      <c r="K119" s="5"/>
      <c r="L119" s="5"/>
    </row>
    <row r="120" spans="1:12" ht="60" x14ac:dyDescent="0.25">
      <c r="A120" s="119">
        <v>1032</v>
      </c>
      <c r="B120" s="2" t="s">
        <v>1975</v>
      </c>
      <c r="C120" s="2">
        <v>1908</v>
      </c>
      <c r="D120" s="2" t="s">
        <v>1976</v>
      </c>
      <c r="E120" s="5"/>
      <c r="F120" s="2" t="s">
        <v>31</v>
      </c>
      <c r="G120" s="2"/>
      <c r="H120" s="2" t="s">
        <v>14</v>
      </c>
      <c r="I120" s="2"/>
      <c r="J120" s="2" t="s">
        <v>1977</v>
      </c>
      <c r="K120" s="2"/>
      <c r="L120" s="5"/>
    </row>
    <row r="121" spans="1:12" ht="45" x14ac:dyDescent="0.25">
      <c r="A121" s="119">
        <v>1033</v>
      </c>
      <c r="B121" s="2" t="s">
        <v>1978</v>
      </c>
      <c r="C121" s="2">
        <v>1914</v>
      </c>
      <c r="D121" s="2" t="s">
        <v>1979</v>
      </c>
      <c r="E121" s="5"/>
      <c r="F121" s="2" t="s">
        <v>31</v>
      </c>
      <c r="G121" s="2"/>
      <c r="H121" s="2" t="s">
        <v>23</v>
      </c>
      <c r="I121" s="5"/>
      <c r="J121" s="2" t="s">
        <v>1259</v>
      </c>
      <c r="K121" s="5"/>
      <c r="L121" s="5"/>
    </row>
    <row r="122" spans="1:12" ht="45" x14ac:dyDescent="0.25">
      <c r="A122" s="119">
        <v>1034</v>
      </c>
      <c r="B122" s="2" t="s">
        <v>1980</v>
      </c>
      <c r="C122" s="2">
        <v>1920</v>
      </c>
      <c r="D122" s="2" t="s">
        <v>583</v>
      </c>
      <c r="E122" s="5"/>
      <c r="F122" s="2" t="s">
        <v>31</v>
      </c>
      <c r="G122" s="2"/>
      <c r="H122" s="2" t="s">
        <v>1974</v>
      </c>
      <c r="I122" s="5"/>
      <c r="J122" s="2" t="s">
        <v>974</v>
      </c>
      <c r="K122" s="5"/>
      <c r="L122" s="5"/>
    </row>
    <row r="123" spans="1:12" ht="30" x14ac:dyDescent="0.25">
      <c r="A123" s="119">
        <v>1035</v>
      </c>
      <c r="B123" s="2" t="s">
        <v>1981</v>
      </c>
      <c r="C123" s="2">
        <v>1911</v>
      </c>
      <c r="D123" s="2" t="s">
        <v>1982</v>
      </c>
      <c r="E123" s="84"/>
      <c r="F123" s="2" t="s">
        <v>31</v>
      </c>
      <c r="G123" s="2" t="s">
        <v>1983</v>
      </c>
      <c r="H123" s="2" t="s">
        <v>1084</v>
      </c>
      <c r="I123" s="5"/>
      <c r="J123" s="23" t="s">
        <v>1984</v>
      </c>
      <c r="K123" s="2" t="s">
        <v>1985</v>
      </c>
      <c r="L123" s="5"/>
    </row>
    <row r="124" spans="1:12" ht="45" x14ac:dyDescent="0.25">
      <c r="A124" s="119">
        <v>1036</v>
      </c>
      <c r="B124" s="2" t="s">
        <v>1986</v>
      </c>
      <c r="C124" s="2">
        <v>1901</v>
      </c>
      <c r="D124" s="2" t="s">
        <v>1987</v>
      </c>
      <c r="E124" s="5"/>
      <c r="F124" s="2" t="s">
        <v>31</v>
      </c>
      <c r="G124" s="2"/>
      <c r="H124" s="2" t="s">
        <v>23</v>
      </c>
      <c r="I124" s="5"/>
      <c r="J124" s="2" t="s">
        <v>581</v>
      </c>
      <c r="K124" s="2"/>
      <c r="L124" s="5"/>
    </row>
    <row r="125" spans="1:12" ht="30" x14ac:dyDescent="0.25">
      <c r="A125" s="119">
        <v>1037</v>
      </c>
      <c r="B125" s="2" t="s">
        <v>1988</v>
      </c>
      <c r="C125" s="102">
        <v>1920</v>
      </c>
      <c r="D125" s="2" t="s">
        <v>1989</v>
      </c>
      <c r="E125" s="84"/>
      <c r="F125" s="2" t="s">
        <v>31</v>
      </c>
      <c r="G125" s="2" t="s">
        <v>1990</v>
      </c>
      <c r="H125" s="102" t="s">
        <v>1341</v>
      </c>
      <c r="I125" s="2"/>
      <c r="J125" s="2" t="s">
        <v>1991</v>
      </c>
      <c r="K125" s="2" t="s">
        <v>1992</v>
      </c>
      <c r="L125" s="5"/>
    </row>
    <row r="126" spans="1:12" ht="45" x14ac:dyDescent="0.25">
      <c r="A126" s="119">
        <v>1038</v>
      </c>
      <c r="B126" s="2" t="s">
        <v>1993</v>
      </c>
      <c r="C126" s="2">
        <v>1924</v>
      </c>
      <c r="D126" s="2" t="s">
        <v>1994</v>
      </c>
      <c r="E126" s="5"/>
      <c r="F126" s="2" t="s">
        <v>31</v>
      </c>
      <c r="G126" s="2" t="s">
        <v>1995</v>
      </c>
      <c r="H126" s="2" t="s">
        <v>14</v>
      </c>
      <c r="I126" s="5"/>
      <c r="J126" s="2" t="s">
        <v>1996</v>
      </c>
      <c r="K126" s="2" t="s">
        <v>1997</v>
      </c>
      <c r="L126" s="5"/>
    </row>
    <row r="127" spans="1:12" ht="45" x14ac:dyDescent="0.25">
      <c r="A127" s="119">
        <v>1039</v>
      </c>
      <c r="B127" s="2" t="s">
        <v>1998</v>
      </c>
      <c r="C127" s="2">
        <v>1911</v>
      </c>
      <c r="D127" s="2" t="s">
        <v>1999</v>
      </c>
      <c r="E127" s="5"/>
      <c r="F127" s="2" t="s">
        <v>31</v>
      </c>
      <c r="G127" s="2"/>
      <c r="H127" s="2" t="s">
        <v>14</v>
      </c>
      <c r="I127" s="5"/>
      <c r="J127" s="2" t="s">
        <v>1657</v>
      </c>
      <c r="K127" s="5"/>
      <c r="L127" s="5"/>
    </row>
    <row r="128" spans="1:12" ht="30" x14ac:dyDescent="0.25">
      <c r="A128" s="119">
        <v>1040</v>
      </c>
      <c r="B128" s="2" t="s">
        <v>2000</v>
      </c>
      <c r="C128" s="2">
        <v>1913</v>
      </c>
      <c r="D128" s="2" t="s">
        <v>2001</v>
      </c>
      <c r="E128" s="84"/>
      <c r="F128" s="2" t="s">
        <v>31</v>
      </c>
      <c r="G128" s="2"/>
      <c r="H128" s="2" t="s">
        <v>1968</v>
      </c>
      <c r="I128" s="5"/>
      <c r="J128" s="2" t="s">
        <v>43</v>
      </c>
      <c r="K128" s="5"/>
      <c r="L128" s="5"/>
    </row>
    <row r="129" spans="1:12" ht="45" x14ac:dyDescent="0.25">
      <c r="A129" s="119">
        <v>1041</v>
      </c>
      <c r="B129" s="2" t="s">
        <v>2002</v>
      </c>
      <c r="C129" s="5">
        <v>1907</v>
      </c>
      <c r="D129" s="2" t="s">
        <v>2003</v>
      </c>
      <c r="E129" s="5"/>
      <c r="F129" s="2" t="s">
        <v>31</v>
      </c>
      <c r="G129" s="2"/>
      <c r="H129" s="5" t="s">
        <v>23</v>
      </c>
      <c r="I129" s="5"/>
      <c r="J129" s="2" t="s">
        <v>2004</v>
      </c>
      <c r="K129" s="5"/>
      <c r="L129" s="5"/>
    </row>
    <row r="130" spans="1:12" ht="30" x14ac:dyDescent="0.25">
      <c r="A130" s="119">
        <v>1042</v>
      </c>
      <c r="B130" s="2" t="s">
        <v>2005</v>
      </c>
      <c r="C130" s="2">
        <v>1917</v>
      </c>
      <c r="D130" s="2" t="s">
        <v>2006</v>
      </c>
      <c r="E130" s="103"/>
      <c r="F130" s="2" t="s">
        <v>31</v>
      </c>
      <c r="G130" s="2" t="s">
        <v>2007</v>
      </c>
      <c r="H130" s="2" t="s">
        <v>2008</v>
      </c>
      <c r="I130" s="5"/>
      <c r="J130" s="2" t="s">
        <v>2009</v>
      </c>
      <c r="K130" s="2" t="s">
        <v>2010</v>
      </c>
      <c r="L130" s="5"/>
    </row>
    <row r="131" spans="1:12" ht="30" x14ac:dyDescent="0.25">
      <c r="A131" s="119">
        <v>1043</v>
      </c>
      <c r="B131" s="2" t="s">
        <v>2011</v>
      </c>
      <c r="C131" s="2">
        <v>1912</v>
      </c>
      <c r="D131" s="2" t="s">
        <v>2012</v>
      </c>
      <c r="E131" s="103"/>
      <c r="F131" s="2" t="s">
        <v>31</v>
      </c>
      <c r="G131" s="2"/>
      <c r="H131" s="2" t="s">
        <v>23</v>
      </c>
      <c r="I131" s="5"/>
      <c r="J131" s="2" t="s">
        <v>239</v>
      </c>
      <c r="K131" s="5"/>
      <c r="L131" s="5"/>
    </row>
    <row r="132" spans="1:12" ht="45" x14ac:dyDescent="0.25">
      <c r="A132" s="119">
        <v>1044</v>
      </c>
      <c r="B132" s="2" t="s">
        <v>2013</v>
      </c>
      <c r="C132" s="2">
        <v>1917</v>
      </c>
      <c r="D132" s="2" t="s">
        <v>2014</v>
      </c>
      <c r="E132" s="103"/>
      <c r="F132" s="2" t="s">
        <v>31</v>
      </c>
      <c r="G132" s="2"/>
      <c r="H132" s="2" t="s">
        <v>23</v>
      </c>
      <c r="I132" s="5"/>
      <c r="J132" s="2" t="s">
        <v>204</v>
      </c>
      <c r="K132" s="5"/>
      <c r="L132" s="5"/>
    </row>
    <row r="133" spans="1:12" ht="45" x14ac:dyDescent="0.25">
      <c r="A133" s="119">
        <v>1045</v>
      </c>
      <c r="B133" s="2" t="s">
        <v>2015</v>
      </c>
      <c r="C133" s="2">
        <v>1910</v>
      </c>
      <c r="D133" s="2" t="s">
        <v>2016</v>
      </c>
      <c r="E133" s="103"/>
      <c r="F133" s="2" t="s">
        <v>31</v>
      </c>
      <c r="G133" s="2" t="s">
        <v>2017</v>
      </c>
      <c r="H133" s="2" t="s">
        <v>14</v>
      </c>
      <c r="I133" s="5"/>
      <c r="J133" s="23" t="s">
        <v>2018</v>
      </c>
      <c r="K133" s="2" t="s">
        <v>2019</v>
      </c>
      <c r="L133" s="5"/>
    </row>
    <row r="134" spans="1:12" ht="30" x14ac:dyDescent="0.25">
      <c r="A134" s="119">
        <v>1046</v>
      </c>
      <c r="B134" s="2" t="s">
        <v>2020</v>
      </c>
      <c r="C134" s="5">
        <v>1922</v>
      </c>
      <c r="D134" s="2" t="s">
        <v>2021</v>
      </c>
      <c r="E134" s="104"/>
      <c r="F134" s="2" t="s">
        <v>31</v>
      </c>
      <c r="G134" s="2"/>
      <c r="H134" s="2" t="s">
        <v>23</v>
      </c>
      <c r="I134" s="5"/>
      <c r="J134" s="105" t="s">
        <v>979</v>
      </c>
      <c r="K134" s="5"/>
      <c r="L134" s="5"/>
    </row>
    <row r="135" spans="1:12" ht="30" x14ac:dyDescent="0.25">
      <c r="A135" s="119">
        <v>1047</v>
      </c>
      <c r="B135" s="2" t="s">
        <v>2022</v>
      </c>
      <c r="C135" s="2"/>
      <c r="D135" s="2" t="s">
        <v>2023</v>
      </c>
      <c r="E135" s="103"/>
      <c r="F135" s="2" t="s">
        <v>31</v>
      </c>
      <c r="G135" s="2"/>
      <c r="H135" s="2" t="s">
        <v>23</v>
      </c>
      <c r="I135" s="2"/>
      <c r="J135" s="2" t="s">
        <v>1259</v>
      </c>
      <c r="K135" s="5"/>
      <c r="L135" s="5"/>
    </row>
    <row r="136" spans="1:12" ht="30" x14ac:dyDescent="0.25">
      <c r="A136" s="119">
        <v>1048</v>
      </c>
      <c r="B136" s="2" t="s">
        <v>2024</v>
      </c>
      <c r="C136" s="2">
        <v>1924</v>
      </c>
      <c r="D136" s="2" t="s">
        <v>2025</v>
      </c>
      <c r="E136" s="103"/>
      <c r="F136" s="2" t="s">
        <v>31</v>
      </c>
      <c r="G136" s="2"/>
      <c r="H136" s="5" t="s">
        <v>23</v>
      </c>
      <c r="I136" s="5"/>
      <c r="J136" s="2" t="s">
        <v>986</v>
      </c>
      <c r="K136" s="5"/>
      <c r="L136" s="5"/>
    </row>
    <row r="137" spans="1:12" ht="45" x14ac:dyDescent="0.25">
      <c r="A137" s="119">
        <v>1049</v>
      </c>
      <c r="B137" s="2" t="s">
        <v>2026</v>
      </c>
      <c r="C137" s="2">
        <v>1920</v>
      </c>
      <c r="D137" s="2" t="s">
        <v>381</v>
      </c>
      <c r="E137" s="103"/>
      <c r="F137" s="2" t="s">
        <v>31</v>
      </c>
      <c r="G137" s="2"/>
      <c r="H137" s="2" t="s">
        <v>23</v>
      </c>
      <c r="I137" s="5"/>
      <c r="J137" s="2" t="s">
        <v>979</v>
      </c>
      <c r="K137" s="5"/>
      <c r="L137" s="5"/>
    </row>
    <row r="138" spans="1:12" ht="45" x14ac:dyDescent="0.25">
      <c r="A138" s="119">
        <v>1050</v>
      </c>
      <c r="B138" s="2" t="s">
        <v>2027</v>
      </c>
      <c r="C138" s="2">
        <v>1912</v>
      </c>
      <c r="D138" s="2" t="s">
        <v>2028</v>
      </c>
      <c r="E138" s="84"/>
      <c r="F138" s="2" t="s">
        <v>31</v>
      </c>
      <c r="G138" s="2" t="s">
        <v>2029</v>
      </c>
      <c r="H138" s="2" t="s">
        <v>2030</v>
      </c>
      <c r="I138" s="5"/>
      <c r="J138" s="2"/>
      <c r="K138" s="2" t="s">
        <v>2031</v>
      </c>
      <c r="L138" s="5"/>
    </row>
    <row r="139" spans="1:12" ht="30" x14ac:dyDescent="0.25">
      <c r="A139" s="119">
        <v>1051</v>
      </c>
      <c r="B139" s="2" t="s">
        <v>2032</v>
      </c>
      <c r="C139" s="2">
        <v>1910</v>
      </c>
      <c r="D139" s="2" t="s">
        <v>1948</v>
      </c>
      <c r="E139" s="105"/>
      <c r="F139" s="2" t="s">
        <v>31</v>
      </c>
      <c r="G139" s="2"/>
      <c r="H139" s="2" t="s">
        <v>87</v>
      </c>
      <c r="I139" s="5"/>
      <c r="J139" s="2" t="s">
        <v>1069</v>
      </c>
      <c r="K139" s="5"/>
      <c r="L139" s="5"/>
    </row>
    <row r="140" spans="1:12" ht="30" x14ac:dyDescent="0.25">
      <c r="A140" s="119">
        <v>1052</v>
      </c>
      <c r="B140" s="2" t="s">
        <v>2033</v>
      </c>
      <c r="C140" s="2">
        <v>1925</v>
      </c>
      <c r="D140" s="2" t="s">
        <v>2034</v>
      </c>
      <c r="E140" s="103"/>
      <c r="F140" s="2" t="s">
        <v>31</v>
      </c>
      <c r="G140" s="23" t="s">
        <v>2035</v>
      </c>
      <c r="H140" s="2" t="s">
        <v>2036</v>
      </c>
      <c r="I140" s="2"/>
      <c r="J140" s="2" t="s">
        <v>2037</v>
      </c>
      <c r="K140" s="2" t="s">
        <v>2038</v>
      </c>
      <c r="L140" s="5"/>
    </row>
    <row r="141" spans="1:12" ht="30" x14ac:dyDescent="0.25">
      <c r="A141" s="119">
        <v>1053</v>
      </c>
      <c r="B141" s="2" t="s">
        <v>2039</v>
      </c>
      <c r="C141" s="2">
        <v>1908</v>
      </c>
      <c r="D141" s="2" t="s">
        <v>2040</v>
      </c>
      <c r="E141" s="5"/>
      <c r="F141" s="2" t="s">
        <v>31</v>
      </c>
      <c r="G141" s="2" t="s">
        <v>2041</v>
      </c>
      <c r="H141" s="2" t="s">
        <v>320</v>
      </c>
      <c r="I141" s="5"/>
      <c r="J141" s="2" t="s">
        <v>2042</v>
      </c>
      <c r="K141" s="2" t="s">
        <v>2043</v>
      </c>
      <c r="L141" s="5"/>
    </row>
    <row r="142" spans="1:12" ht="30" x14ac:dyDescent="0.25">
      <c r="A142" s="119">
        <v>1054</v>
      </c>
      <c r="B142" s="2" t="s">
        <v>2044</v>
      </c>
      <c r="C142" s="5"/>
      <c r="D142" s="2" t="s">
        <v>2045</v>
      </c>
      <c r="E142" s="5"/>
      <c r="F142" s="2" t="s">
        <v>31</v>
      </c>
      <c r="G142" s="2"/>
      <c r="H142" s="2" t="s">
        <v>23</v>
      </c>
      <c r="I142" s="5"/>
      <c r="J142" s="2" t="s">
        <v>91</v>
      </c>
      <c r="K142" s="5"/>
      <c r="L142" s="5"/>
    </row>
    <row r="143" spans="1:12" ht="31.5" x14ac:dyDescent="0.5">
      <c r="A143" s="90"/>
      <c r="B143" s="133" t="s">
        <v>2070</v>
      </c>
      <c r="C143" s="5"/>
      <c r="D143" s="2"/>
      <c r="E143" s="5"/>
      <c r="F143" s="2"/>
      <c r="G143" s="2"/>
      <c r="H143" s="2"/>
      <c r="I143" s="5"/>
      <c r="J143" s="2"/>
      <c r="K143" s="5"/>
      <c r="L143" s="5"/>
    </row>
    <row r="144" spans="1:12" ht="30" x14ac:dyDescent="0.25">
      <c r="A144" s="90">
        <v>1055</v>
      </c>
      <c r="B144" s="2" t="s">
        <v>2046</v>
      </c>
      <c r="C144" s="2">
        <v>1916</v>
      </c>
      <c r="D144" s="2" t="s">
        <v>2047</v>
      </c>
      <c r="E144" s="5"/>
      <c r="F144" s="2" t="s">
        <v>31</v>
      </c>
      <c r="G144" s="2"/>
      <c r="H144" s="2" t="s">
        <v>23</v>
      </c>
      <c r="I144" s="5"/>
      <c r="J144" s="2" t="s">
        <v>2048</v>
      </c>
      <c r="K144" s="5"/>
      <c r="L144" s="5"/>
    </row>
    <row r="145" spans="1:12" ht="45" x14ac:dyDescent="0.25">
      <c r="A145" s="90">
        <v>1056</v>
      </c>
      <c r="B145" s="2" t="s">
        <v>2049</v>
      </c>
      <c r="C145" s="2">
        <v>1915</v>
      </c>
      <c r="D145" s="2" t="s">
        <v>395</v>
      </c>
      <c r="E145" s="5"/>
      <c r="F145" s="2" t="s">
        <v>31</v>
      </c>
      <c r="G145" s="2" t="s">
        <v>2050</v>
      </c>
      <c r="H145" s="2" t="s">
        <v>327</v>
      </c>
      <c r="I145" s="5"/>
      <c r="J145" s="2" t="s">
        <v>2051</v>
      </c>
      <c r="K145" s="2" t="s">
        <v>2052</v>
      </c>
      <c r="L145" s="5"/>
    </row>
    <row r="146" spans="1:12" ht="45" x14ac:dyDescent="0.25">
      <c r="A146" s="90">
        <v>1057</v>
      </c>
      <c r="B146" s="2" t="s">
        <v>2053</v>
      </c>
      <c r="C146" s="2">
        <v>1914</v>
      </c>
      <c r="D146" s="2" t="s">
        <v>2054</v>
      </c>
      <c r="E146" s="5"/>
      <c r="F146" s="2" t="s">
        <v>31</v>
      </c>
      <c r="G146" s="2"/>
      <c r="H146" s="2"/>
      <c r="I146" s="5"/>
      <c r="J146" s="2" t="s">
        <v>43</v>
      </c>
      <c r="K146" s="5"/>
      <c r="L146" s="5"/>
    </row>
    <row r="147" spans="1:12" ht="30" x14ac:dyDescent="0.25">
      <c r="A147" s="90">
        <v>1058</v>
      </c>
      <c r="B147" s="2" t="s">
        <v>2055</v>
      </c>
      <c r="C147" s="2">
        <v>1925</v>
      </c>
      <c r="D147" s="2" t="s">
        <v>2056</v>
      </c>
      <c r="E147" s="5"/>
      <c r="F147" s="2" t="s">
        <v>31</v>
      </c>
      <c r="G147" s="2" t="s">
        <v>2057</v>
      </c>
      <c r="H147" s="2" t="s">
        <v>23</v>
      </c>
      <c r="I147" s="5"/>
      <c r="J147" s="2" t="s">
        <v>2058</v>
      </c>
      <c r="K147" s="2" t="s">
        <v>2059</v>
      </c>
      <c r="L147" s="5"/>
    </row>
    <row r="148" spans="1:12" ht="30" x14ac:dyDescent="0.25">
      <c r="A148" s="90">
        <v>1059</v>
      </c>
      <c r="B148" s="2" t="s">
        <v>2060</v>
      </c>
      <c r="C148" s="2">
        <v>1902</v>
      </c>
      <c r="D148" s="2" t="s">
        <v>395</v>
      </c>
      <c r="E148" s="5"/>
      <c r="F148" s="2" t="s">
        <v>31</v>
      </c>
      <c r="G148" s="2"/>
      <c r="H148" s="5"/>
      <c r="I148" s="5"/>
      <c r="J148" s="2" t="s">
        <v>234</v>
      </c>
      <c r="K148" s="5"/>
      <c r="L148" s="5"/>
    </row>
    <row r="149" spans="1:12" ht="45" x14ac:dyDescent="0.25">
      <c r="A149" s="90">
        <v>1060</v>
      </c>
      <c r="B149" s="2" t="s">
        <v>2061</v>
      </c>
      <c r="C149" s="2">
        <v>1909</v>
      </c>
      <c r="D149" s="2" t="s">
        <v>2062</v>
      </c>
      <c r="E149" s="5"/>
      <c r="F149" s="102" t="s">
        <v>31</v>
      </c>
      <c r="G149" s="2"/>
      <c r="H149" s="2" t="s">
        <v>23</v>
      </c>
      <c r="I149" s="5"/>
      <c r="J149" s="2" t="s">
        <v>2063</v>
      </c>
      <c r="K149" s="5"/>
      <c r="L149" s="5"/>
    </row>
    <row r="150" spans="1:12" ht="30" x14ac:dyDescent="0.25">
      <c r="A150" s="90">
        <v>1061</v>
      </c>
      <c r="B150" s="2" t="s">
        <v>2064</v>
      </c>
      <c r="C150" s="2">
        <v>1905</v>
      </c>
      <c r="D150" s="2" t="s">
        <v>2047</v>
      </c>
      <c r="E150" s="5"/>
      <c r="F150" s="2" t="s">
        <v>31</v>
      </c>
      <c r="G150" s="2"/>
      <c r="H150" s="5"/>
      <c r="I150" s="5"/>
      <c r="J150" s="2" t="s">
        <v>537</v>
      </c>
      <c r="K150" s="5"/>
      <c r="L150" s="5"/>
    </row>
    <row r="151" spans="1:12" ht="60" x14ac:dyDescent="0.25">
      <c r="A151" s="90">
        <v>1062</v>
      </c>
      <c r="B151" s="2" t="s">
        <v>2065</v>
      </c>
      <c r="C151" s="5">
        <v>1909</v>
      </c>
      <c r="D151" s="2" t="s">
        <v>2066</v>
      </c>
      <c r="E151" s="5"/>
      <c r="F151" s="2" t="s">
        <v>31</v>
      </c>
      <c r="G151" s="2" t="s">
        <v>2067</v>
      </c>
      <c r="H151" s="2" t="s">
        <v>2068</v>
      </c>
      <c r="I151" s="5"/>
      <c r="J151" s="2" t="s">
        <v>2069</v>
      </c>
      <c r="K151" s="5"/>
      <c r="L151" s="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"/>
  <sheetViews>
    <sheetView topLeftCell="A137" zoomScale="90" zoomScaleNormal="90" workbookViewId="0">
      <selection activeCell="A2" sqref="A2:A153"/>
    </sheetView>
  </sheetViews>
  <sheetFormatPr defaultRowHeight="15" x14ac:dyDescent="0.25"/>
  <cols>
    <col min="1" max="1" width="5.5703125" customWidth="1"/>
    <col min="2" max="2" width="15.85546875" customWidth="1"/>
    <col min="3" max="3" width="17" customWidth="1"/>
    <col min="4" max="4" width="23.140625" customWidth="1"/>
    <col min="5" max="6" width="16" customWidth="1"/>
    <col min="7" max="7" width="18.28515625" customWidth="1"/>
    <col min="8" max="8" width="18.7109375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134" t="s">
        <v>2794</v>
      </c>
      <c r="B1" s="135" t="s">
        <v>10</v>
      </c>
      <c r="C1" s="136" t="s">
        <v>0</v>
      </c>
      <c r="D1" s="136" t="s">
        <v>1</v>
      </c>
      <c r="E1" s="136" t="s">
        <v>2</v>
      </c>
      <c r="F1" s="137" t="s">
        <v>3</v>
      </c>
      <c r="G1" s="137" t="s">
        <v>4</v>
      </c>
      <c r="H1" s="137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30" x14ac:dyDescent="0.25">
      <c r="A2" s="90">
        <v>1063</v>
      </c>
      <c r="B2" s="2" t="s">
        <v>2071</v>
      </c>
      <c r="C2" s="2"/>
      <c r="D2" s="2" t="s">
        <v>1836</v>
      </c>
      <c r="E2" s="5"/>
      <c r="F2" s="2" t="s">
        <v>31</v>
      </c>
      <c r="G2" s="2"/>
      <c r="H2" s="5"/>
      <c r="I2" s="5"/>
      <c r="J2" s="2" t="s">
        <v>979</v>
      </c>
      <c r="K2" s="5"/>
      <c r="L2" s="5"/>
    </row>
    <row r="3" spans="1:12" ht="30" x14ac:dyDescent="0.25">
      <c r="A3" s="90">
        <v>1064</v>
      </c>
      <c r="B3" s="2" t="s">
        <v>2072</v>
      </c>
      <c r="C3" s="2"/>
      <c r="D3" s="2" t="s">
        <v>2073</v>
      </c>
      <c r="E3" s="5"/>
      <c r="F3" s="2" t="s">
        <v>31</v>
      </c>
      <c r="G3" s="2"/>
      <c r="H3" s="5"/>
      <c r="I3" s="5"/>
      <c r="J3" s="2" t="s">
        <v>308</v>
      </c>
      <c r="K3" s="5"/>
      <c r="L3" s="5"/>
    </row>
    <row r="4" spans="1:12" ht="45" x14ac:dyDescent="0.25">
      <c r="A4" s="90">
        <v>1065</v>
      </c>
      <c r="B4" s="2" t="s">
        <v>2074</v>
      </c>
      <c r="C4" s="2">
        <v>1924</v>
      </c>
      <c r="D4" s="2" t="s">
        <v>2075</v>
      </c>
      <c r="E4" s="5"/>
      <c r="F4" s="2" t="s">
        <v>31</v>
      </c>
      <c r="G4" s="2" t="s">
        <v>2076</v>
      </c>
      <c r="H4" s="2" t="s">
        <v>1236</v>
      </c>
      <c r="I4" s="5"/>
      <c r="J4" s="23" t="s">
        <v>2077</v>
      </c>
      <c r="K4" s="2" t="s">
        <v>2078</v>
      </c>
      <c r="L4" s="5"/>
    </row>
    <row r="5" spans="1:12" ht="30" x14ac:dyDescent="0.25">
      <c r="A5" s="90">
        <v>1066</v>
      </c>
      <c r="B5" s="2" t="s">
        <v>2079</v>
      </c>
      <c r="C5" s="2">
        <v>1916</v>
      </c>
      <c r="D5" s="2" t="s">
        <v>981</v>
      </c>
      <c r="E5" s="5"/>
      <c r="F5" s="2" t="s">
        <v>31</v>
      </c>
      <c r="G5" s="2" t="s">
        <v>2080</v>
      </c>
      <c r="H5" s="2" t="s">
        <v>14</v>
      </c>
      <c r="I5" s="5"/>
      <c r="J5" s="2" t="s">
        <v>2081</v>
      </c>
      <c r="K5" s="5"/>
      <c r="L5" s="5"/>
    </row>
    <row r="6" spans="1:12" ht="45" x14ac:dyDescent="0.25">
      <c r="A6" s="90">
        <v>1067</v>
      </c>
      <c r="B6" s="2" t="s">
        <v>2082</v>
      </c>
      <c r="C6" s="2">
        <v>1917</v>
      </c>
      <c r="D6" s="2" t="s">
        <v>471</v>
      </c>
      <c r="E6" s="5"/>
      <c r="F6" s="2" t="s">
        <v>31</v>
      </c>
      <c r="G6" s="2" t="s">
        <v>2083</v>
      </c>
      <c r="H6" s="2" t="s">
        <v>2084</v>
      </c>
      <c r="I6" s="5"/>
      <c r="J6" s="2" t="s">
        <v>2085</v>
      </c>
      <c r="K6" s="2" t="s">
        <v>2086</v>
      </c>
      <c r="L6" s="5"/>
    </row>
    <row r="7" spans="1:12" ht="45" x14ac:dyDescent="0.25">
      <c r="A7" s="90">
        <v>1068</v>
      </c>
      <c r="B7" s="2" t="s">
        <v>2087</v>
      </c>
      <c r="C7" s="2">
        <v>1915</v>
      </c>
      <c r="D7" s="2" t="s">
        <v>1943</v>
      </c>
      <c r="E7" s="5"/>
      <c r="F7" s="2" t="s">
        <v>31</v>
      </c>
      <c r="G7" s="2"/>
      <c r="H7" s="5"/>
      <c r="I7" s="5"/>
      <c r="J7" s="2" t="s">
        <v>1524</v>
      </c>
      <c r="K7" s="5"/>
      <c r="L7" s="5"/>
    </row>
    <row r="8" spans="1:12" ht="45" x14ac:dyDescent="0.25">
      <c r="A8" s="90">
        <v>1069</v>
      </c>
      <c r="B8" s="2" t="s">
        <v>2088</v>
      </c>
      <c r="C8" s="2">
        <v>1915</v>
      </c>
      <c r="D8" s="2"/>
      <c r="E8" s="5"/>
      <c r="F8" s="2" t="s">
        <v>31</v>
      </c>
      <c r="G8" s="2" t="s">
        <v>2089</v>
      </c>
      <c r="H8" s="2" t="s">
        <v>14</v>
      </c>
      <c r="I8" s="5"/>
      <c r="J8" s="2" t="s">
        <v>2090</v>
      </c>
      <c r="K8" s="2" t="s">
        <v>2091</v>
      </c>
      <c r="L8" s="5"/>
    </row>
    <row r="9" spans="1:12" ht="30" x14ac:dyDescent="0.25">
      <c r="A9" s="90">
        <v>1070</v>
      </c>
      <c r="B9" s="2" t="s">
        <v>2092</v>
      </c>
      <c r="C9" s="2">
        <v>1914</v>
      </c>
      <c r="D9" s="2"/>
      <c r="E9" s="5"/>
      <c r="F9" s="2" t="s">
        <v>31</v>
      </c>
      <c r="G9" s="2" t="s">
        <v>2093</v>
      </c>
      <c r="H9" s="2" t="s">
        <v>327</v>
      </c>
      <c r="I9" s="5"/>
      <c r="J9" s="2" t="s">
        <v>2094</v>
      </c>
      <c r="K9" s="2" t="s">
        <v>2095</v>
      </c>
      <c r="L9" s="5"/>
    </row>
    <row r="10" spans="1:12" ht="45" x14ac:dyDescent="0.25">
      <c r="A10" s="90">
        <v>1071</v>
      </c>
      <c r="B10" s="2" t="s">
        <v>2096</v>
      </c>
      <c r="C10" s="5"/>
      <c r="D10" s="2" t="s">
        <v>12</v>
      </c>
      <c r="E10" s="5"/>
      <c r="F10" s="2" t="s">
        <v>31</v>
      </c>
      <c r="G10" s="2"/>
      <c r="H10" s="5"/>
      <c r="I10" s="5"/>
      <c r="J10" s="2" t="s">
        <v>91</v>
      </c>
      <c r="K10" s="5"/>
      <c r="L10" s="5"/>
    </row>
    <row r="11" spans="1:12" ht="45" x14ac:dyDescent="0.25">
      <c r="A11" s="90">
        <v>1072</v>
      </c>
      <c r="B11" s="2" t="s">
        <v>2097</v>
      </c>
      <c r="C11" s="2">
        <v>1900</v>
      </c>
      <c r="D11" s="2" t="s">
        <v>2098</v>
      </c>
      <c r="E11" s="5"/>
      <c r="F11" s="2" t="s">
        <v>31</v>
      </c>
      <c r="G11" s="2"/>
      <c r="H11" s="2" t="s">
        <v>14</v>
      </c>
      <c r="I11" s="5"/>
      <c r="J11" s="2" t="s">
        <v>693</v>
      </c>
      <c r="K11" s="5"/>
      <c r="L11" s="5"/>
    </row>
    <row r="12" spans="1:12" ht="45" x14ac:dyDescent="0.25">
      <c r="A12" s="90">
        <v>1073</v>
      </c>
      <c r="B12" s="2" t="s">
        <v>2099</v>
      </c>
      <c r="C12" s="2">
        <v>1910</v>
      </c>
      <c r="D12" s="2" t="s">
        <v>2100</v>
      </c>
      <c r="E12" s="5"/>
      <c r="F12" s="2" t="s">
        <v>31</v>
      </c>
      <c r="G12" s="2"/>
      <c r="H12" s="5"/>
      <c r="I12" s="5"/>
      <c r="J12" s="2" t="s">
        <v>91</v>
      </c>
      <c r="K12" s="5"/>
      <c r="L12" s="5"/>
    </row>
    <row r="13" spans="1:12" ht="45" x14ac:dyDescent="0.25">
      <c r="A13" s="90">
        <v>1074</v>
      </c>
      <c r="B13" s="2" t="s">
        <v>2101</v>
      </c>
      <c r="C13" s="2">
        <v>1912</v>
      </c>
      <c r="D13" s="2" t="s">
        <v>2102</v>
      </c>
      <c r="E13" s="5"/>
      <c r="F13" s="2" t="s">
        <v>31</v>
      </c>
      <c r="G13" s="2"/>
      <c r="H13" s="2" t="s">
        <v>23</v>
      </c>
      <c r="I13" s="5"/>
      <c r="J13" s="2" t="s">
        <v>953</v>
      </c>
      <c r="K13" s="5"/>
      <c r="L13" s="5"/>
    </row>
    <row r="14" spans="1:12" ht="45" x14ac:dyDescent="0.25">
      <c r="A14" s="90">
        <v>1075</v>
      </c>
      <c r="B14" s="2" t="s">
        <v>2103</v>
      </c>
      <c r="C14" s="2">
        <v>1907</v>
      </c>
      <c r="D14" s="2" t="s">
        <v>191</v>
      </c>
      <c r="E14" s="5"/>
      <c r="F14" s="2" t="s">
        <v>31</v>
      </c>
      <c r="G14" s="2"/>
      <c r="H14" s="2" t="s">
        <v>23</v>
      </c>
      <c r="I14" s="5"/>
      <c r="J14" s="2" t="s">
        <v>2104</v>
      </c>
      <c r="K14" s="2" t="s">
        <v>2105</v>
      </c>
      <c r="L14" s="5"/>
    </row>
    <row r="15" spans="1:12" ht="45" x14ac:dyDescent="0.25">
      <c r="A15" s="90">
        <v>1076</v>
      </c>
      <c r="B15" s="2" t="s">
        <v>2106</v>
      </c>
      <c r="C15" s="2">
        <v>1904</v>
      </c>
      <c r="D15" s="2" t="s">
        <v>12</v>
      </c>
      <c r="E15" s="5"/>
      <c r="F15" s="2" t="s">
        <v>31</v>
      </c>
      <c r="G15" s="2" t="s">
        <v>2107</v>
      </c>
      <c r="H15" s="5" t="s">
        <v>14</v>
      </c>
      <c r="I15" s="5"/>
      <c r="J15" s="2" t="s">
        <v>1130</v>
      </c>
      <c r="K15" s="2" t="s">
        <v>2108</v>
      </c>
      <c r="L15" s="5"/>
    </row>
    <row r="16" spans="1:12" ht="60" x14ac:dyDescent="0.25">
      <c r="A16" s="90">
        <v>1077</v>
      </c>
      <c r="B16" s="2" t="s">
        <v>2109</v>
      </c>
      <c r="C16" s="2">
        <v>1916</v>
      </c>
      <c r="D16" s="2" t="s">
        <v>2110</v>
      </c>
      <c r="E16" s="5"/>
      <c r="F16" s="2" t="s">
        <v>31</v>
      </c>
      <c r="G16" s="2"/>
      <c r="H16" s="2" t="s">
        <v>14</v>
      </c>
      <c r="I16" s="5"/>
      <c r="J16" s="2" t="s">
        <v>2111</v>
      </c>
      <c r="K16" s="5"/>
      <c r="L16" s="5"/>
    </row>
    <row r="17" spans="1:12" ht="60" x14ac:dyDescent="0.25">
      <c r="A17" s="90">
        <v>1078</v>
      </c>
      <c r="B17" s="2" t="s">
        <v>2112</v>
      </c>
      <c r="C17" s="2">
        <v>1900</v>
      </c>
      <c r="D17" s="2" t="s">
        <v>2113</v>
      </c>
      <c r="E17" s="5"/>
      <c r="F17" s="2" t="s">
        <v>31</v>
      </c>
      <c r="G17" s="2" t="s">
        <v>2114</v>
      </c>
      <c r="H17" s="2" t="s">
        <v>14</v>
      </c>
      <c r="I17" s="5"/>
      <c r="J17" s="2" t="s">
        <v>2115</v>
      </c>
      <c r="K17" s="5"/>
      <c r="L17" s="5"/>
    </row>
    <row r="18" spans="1:12" ht="60" x14ac:dyDescent="0.25">
      <c r="A18" s="90">
        <v>1079</v>
      </c>
      <c r="B18" s="2" t="s">
        <v>2116</v>
      </c>
      <c r="C18" s="2">
        <v>1902</v>
      </c>
      <c r="D18" s="2" t="s">
        <v>2117</v>
      </c>
      <c r="E18" s="5"/>
      <c r="F18" s="2" t="s">
        <v>31</v>
      </c>
      <c r="G18" s="2"/>
      <c r="H18" s="2" t="s">
        <v>23</v>
      </c>
      <c r="I18" s="5"/>
      <c r="J18" s="2" t="s">
        <v>160</v>
      </c>
      <c r="K18" s="5"/>
      <c r="L18" s="5"/>
    </row>
    <row r="19" spans="1:12" ht="45" x14ac:dyDescent="0.25">
      <c r="A19" s="90">
        <v>1080</v>
      </c>
      <c r="B19" s="2" t="s">
        <v>2118</v>
      </c>
      <c r="C19" s="2">
        <v>1902</v>
      </c>
      <c r="D19" s="2" t="s">
        <v>832</v>
      </c>
      <c r="E19" s="5"/>
      <c r="F19" s="2" t="s">
        <v>31</v>
      </c>
      <c r="G19" s="2"/>
      <c r="H19" s="2" t="s">
        <v>14</v>
      </c>
      <c r="I19" s="5"/>
      <c r="J19" s="2" t="s">
        <v>184</v>
      </c>
      <c r="K19" s="5"/>
      <c r="L19" s="5"/>
    </row>
    <row r="20" spans="1:12" ht="30" x14ac:dyDescent="0.25">
      <c r="A20" s="90">
        <v>1081</v>
      </c>
      <c r="B20" s="2" t="s">
        <v>2119</v>
      </c>
      <c r="C20" s="5"/>
      <c r="D20" s="2" t="s">
        <v>12</v>
      </c>
      <c r="E20" s="5"/>
      <c r="F20" s="2" t="s">
        <v>31</v>
      </c>
      <c r="G20" s="2"/>
      <c r="H20" s="5"/>
      <c r="I20" s="5"/>
      <c r="J20" s="2" t="s">
        <v>43</v>
      </c>
      <c r="K20" s="5"/>
      <c r="L20" s="5"/>
    </row>
    <row r="21" spans="1:12" ht="45" x14ac:dyDescent="0.25">
      <c r="A21" s="90">
        <v>1082</v>
      </c>
      <c r="B21" s="2" t="s">
        <v>2120</v>
      </c>
      <c r="C21" s="2">
        <v>1910</v>
      </c>
      <c r="D21" s="2" t="s">
        <v>12</v>
      </c>
      <c r="E21" s="5"/>
      <c r="F21" s="2" t="s">
        <v>31</v>
      </c>
      <c r="G21" s="2"/>
      <c r="H21" s="2" t="s">
        <v>1708</v>
      </c>
      <c r="I21" s="5"/>
      <c r="J21" s="2" t="s">
        <v>160</v>
      </c>
      <c r="K21" s="5"/>
      <c r="L21" s="5"/>
    </row>
    <row r="22" spans="1:12" ht="45" x14ac:dyDescent="0.25">
      <c r="A22" s="90">
        <v>1083</v>
      </c>
      <c r="B22" s="2" t="s">
        <v>2121</v>
      </c>
      <c r="C22" s="2">
        <v>1906</v>
      </c>
      <c r="D22" s="2" t="s">
        <v>12</v>
      </c>
      <c r="E22" s="5"/>
      <c r="F22" s="2" t="s">
        <v>31</v>
      </c>
      <c r="G22" s="2"/>
      <c r="H22" s="2" t="s">
        <v>14</v>
      </c>
      <c r="I22" s="5"/>
      <c r="J22" s="2" t="s">
        <v>2122</v>
      </c>
      <c r="K22" s="5"/>
      <c r="L22" s="5"/>
    </row>
    <row r="23" spans="1:12" ht="30" x14ac:dyDescent="0.25">
      <c r="A23" s="90">
        <v>1084</v>
      </c>
      <c r="B23" s="2" t="s">
        <v>2123</v>
      </c>
      <c r="C23" s="2">
        <v>1921</v>
      </c>
      <c r="D23" s="2" t="s">
        <v>2124</v>
      </c>
      <c r="E23" s="5"/>
      <c r="F23" s="2" t="s">
        <v>31</v>
      </c>
      <c r="G23" s="2" t="s">
        <v>2125</v>
      </c>
      <c r="H23" s="2" t="s">
        <v>2126</v>
      </c>
      <c r="I23" s="5"/>
      <c r="J23" s="2" t="s">
        <v>2127</v>
      </c>
      <c r="K23" s="2" t="s">
        <v>2128</v>
      </c>
      <c r="L23" s="5"/>
    </row>
    <row r="24" spans="1:12" ht="45" x14ac:dyDescent="0.25">
      <c r="A24" s="90">
        <v>1085</v>
      </c>
      <c r="B24" s="2" t="s">
        <v>2129</v>
      </c>
      <c r="C24" s="2">
        <v>1913</v>
      </c>
      <c r="D24" s="2" t="s">
        <v>2130</v>
      </c>
      <c r="E24" s="5"/>
      <c r="F24" s="2" t="s">
        <v>31</v>
      </c>
      <c r="G24" s="2" t="s">
        <v>2131</v>
      </c>
      <c r="H24" s="2" t="s">
        <v>14</v>
      </c>
      <c r="I24" s="5"/>
      <c r="J24" s="2" t="s">
        <v>2132</v>
      </c>
      <c r="K24" s="2" t="s">
        <v>2133</v>
      </c>
      <c r="L24" s="5"/>
    </row>
    <row r="25" spans="1:12" ht="30" x14ac:dyDescent="0.25">
      <c r="A25" s="90">
        <v>1086</v>
      </c>
      <c r="B25" s="2" t="s">
        <v>2134</v>
      </c>
      <c r="C25" s="2"/>
      <c r="D25" s="2" t="s">
        <v>12</v>
      </c>
      <c r="E25" s="5"/>
      <c r="F25" s="2" t="s">
        <v>31</v>
      </c>
      <c r="G25" s="2"/>
      <c r="H25" s="2" t="s">
        <v>23</v>
      </c>
      <c r="I25" s="5"/>
      <c r="J25" s="2" t="s">
        <v>91</v>
      </c>
      <c r="K25" s="5"/>
      <c r="L25" s="5"/>
    </row>
    <row r="26" spans="1:12" ht="45" x14ac:dyDescent="0.25">
      <c r="A26" s="90">
        <v>1087</v>
      </c>
      <c r="B26" s="2" t="s">
        <v>2135</v>
      </c>
      <c r="C26" s="2">
        <v>1906</v>
      </c>
      <c r="D26" s="2" t="s">
        <v>2136</v>
      </c>
      <c r="E26" s="5"/>
      <c r="F26" s="2" t="s">
        <v>31</v>
      </c>
      <c r="G26" s="2" t="s">
        <v>2137</v>
      </c>
      <c r="H26" s="2" t="s">
        <v>14</v>
      </c>
      <c r="I26" s="5"/>
      <c r="J26" s="2" t="s">
        <v>2138</v>
      </c>
      <c r="K26" s="2" t="s">
        <v>2139</v>
      </c>
      <c r="L26" s="5"/>
    </row>
    <row r="27" spans="1:12" ht="45" x14ac:dyDescent="0.25">
      <c r="A27" s="90">
        <v>1088</v>
      </c>
      <c r="B27" s="2" t="s">
        <v>2140</v>
      </c>
      <c r="C27" s="2"/>
      <c r="D27" s="2" t="s">
        <v>981</v>
      </c>
      <c r="E27" s="5"/>
      <c r="F27" s="2" t="s">
        <v>31</v>
      </c>
      <c r="G27" s="2" t="s">
        <v>2141</v>
      </c>
      <c r="H27" s="2" t="s">
        <v>70</v>
      </c>
      <c r="I27" s="5"/>
      <c r="J27" s="2" t="s">
        <v>2142</v>
      </c>
      <c r="K27" s="2" t="s">
        <v>2143</v>
      </c>
      <c r="L27" s="5"/>
    </row>
    <row r="28" spans="1:12" ht="30" x14ac:dyDescent="0.25">
      <c r="A28" s="90">
        <v>1089</v>
      </c>
      <c r="B28" s="2" t="s">
        <v>2144</v>
      </c>
      <c r="C28" s="2">
        <v>1906</v>
      </c>
      <c r="D28" s="2" t="s">
        <v>981</v>
      </c>
      <c r="E28" s="5"/>
      <c r="F28" s="2" t="s">
        <v>31</v>
      </c>
      <c r="G28" s="2" t="s">
        <v>2145</v>
      </c>
      <c r="H28" s="2" t="s">
        <v>2146</v>
      </c>
      <c r="I28" s="5"/>
      <c r="J28" s="2" t="s">
        <v>2147</v>
      </c>
      <c r="K28" s="2" t="s">
        <v>2148</v>
      </c>
      <c r="L28" s="5"/>
    </row>
    <row r="29" spans="1:12" ht="45" x14ac:dyDescent="0.25">
      <c r="A29" s="90">
        <v>1090</v>
      </c>
      <c r="B29" s="2" t="s">
        <v>2149</v>
      </c>
      <c r="C29" s="2">
        <v>1914</v>
      </c>
      <c r="D29" s="2" t="s">
        <v>626</v>
      </c>
      <c r="E29" s="5"/>
      <c r="F29" s="2" t="s">
        <v>31</v>
      </c>
      <c r="G29" s="2"/>
      <c r="H29" s="5"/>
      <c r="I29" s="5"/>
      <c r="J29" s="2" t="s">
        <v>43</v>
      </c>
      <c r="K29" s="5"/>
      <c r="L29" s="5"/>
    </row>
    <row r="30" spans="1:12" ht="45" x14ac:dyDescent="0.25">
      <c r="A30" s="90">
        <v>1091</v>
      </c>
      <c r="B30" s="2" t="s">
        <v>2150</v>
      </c>
      <c r="C30" s="2"/>
      <c r="D30" s="2" t="s">
        <v>2151</v>
      </c>
      <c r="E30" s="5"/>
      <c r="F30" s="2" t="s">
        <v>31</v>
      </c>
      <c r="G30" s="2" t="s">
        <v>2152</v>
      </c>
      <c r="H30" s="2" t="s">
        <v>14</v>
      </c>
      <c r="I30" s="5"/>
      <c r="J30" s="2" t="s">
        <v>2153</v>
      </c>
      <c r="K30" s="2" t="s">
        <v>2154</v>
      </c>
      <c r="L30" s="5"/>
    </row>
    <row r="31" spans="1:12" ht="45" x14ac:dyDescent="0.25">
      <c r="A31" s="90">
        <v>1092</v>
      </c>
      <c r="B31" s="2" t="s">
        <v>2155</v>
      </c>
      <c r="C31" s="2">
        <v>1912</v>
      </c>
      <c r="D31" s="2" t="s">
        <v>2156</v>
      </c>
      <c r="E31" s="5"/>
      <c r="F31" s="2" t="s">
        <v>31</v>
      </c>
      <c r="G31" s="2"/>
      <c r="H31" s="5"/>
      <c r="I31" s="5"/>
      <c r="J31" s="2" t="s">
        <v>222</v>
      </c>
      <c r="K31" s="5"/>
      <c r="L31" s="5"/>
    </row>
    <row r="32" spans="1:12" ht="45" x14ac:dyDescent="0.25">
      <c r="A32" s="90">
        <v>1093</v>
      </c>
      <c r="B32" s="2" t="s">
        <v>2157</v>
      </c>
      <c r="C32" s="2">
        <v>1893</v>
      </c>
      <c r="D32" s="2" t="s">
        <v>2158</v>
      </c>
      <c r="E32" s="5"/>
      <c r="F32" s="2" t="s">
        <v>31</v>
      </c>
      <c r="G32" s="2" t="s">
        <v>2159</v>
      </c>
      <c r="H32" s="2" t="s">
        <v>23</v>
      </c>
      <c r="I32" s="5"/>
      <c r="J32" s="2" t="s">
        <v>2160</v>
      </c>
      <c r="K32" s="2" t="s">
        <v>2161</v>
      </c>
      <c r="L32" s="5"/>
    </row>
    <row r="33" spans="1:12" ht="30" x14ac:dyDescent="0.25">
      <c r="A33" s="90">
        <v>1094</v>
      </c>
      <c r="B33" s="2" t="s">
        <v>2162</v>
      </c>
      <c r="C33" s="2">
        <v>1921</v>
      </c>
      <c r="D33" s="2" t="s">
        <v>2156</v>
      </c>
      <c r="E33" s="5"/>
      <c r="F33" s="2" t="s">
        <v>31</v>
      </c>
      <c r="G33" s="2"/>
      <c r="H33" s="5"/>
      <c r="I33" s="5"/>
      <c r="J33" s="2" t="s">
        <v>43</v>
      </c>
      <c r="K33" s="5"/>
      <c r="L33" s="5"/>
    </row>
    <row r="34" spans="1:12" ht="45" x14ac:dyDescent="0.25">
      <c r="A34" s="90">
        <v>1095</v>
      </c>
      <c r="B34" s="2" t="s">
        <v>2163</v>
      </c>
      <c r="C34" s="2">
        <v>1908</v>
      </c>
      <c r="D34" s="2" t="s">
        <v>567</v>
      </c>
      <c r="E34" s="5"/>
      <c r="F34" s="2" t="s">
        <v>31</v>
      </c>
      <c r="G34" s="2"/>
      <c r="H34" s="2" t="s">
        <v>23</v>
      </c>
      <c r="I34" s="5"/>
      <c r="J34" s="2" t="s">
        <v>2164</v>
      </c>
      <c r="K34" s="5"/>
      <c r="L34" s="5"/>
    </row>
    <row r="35" spans="1:12" ht="45" x14ac:dyDescent="0.25">
      <c r="A35" s="90">
        <v>1096</v>
      </c>
      <c r="B35" s="2" t="s">
        <v>2165</v>
      </c>
      <c r="C35" s="2"/>
      <c r="D35" s="2" t="s">
        <v>2156</v>
      </c>
      <c r="E35" s="5"/>
      <c r="F35" s="2" t="s">
        <v>31</v>
      </c>
      <c r="G35" s="2"/>
      <c r="H35" s="2" t="s">
        <v>14</v>
      </c>
      <c r="I35" s="5"/>
      <c r="J35" s="2" t="s">
        <v>2166</v>
      </c>
      <c r="K35" s="2" t="s">
        <v>2167</v>
      </c>
      <c r="L35" s="5"/>
    </row>
    <row r="36" spans="1:12" ht="45" x14ac:dyDescent="0.25">
      <c r="A36" s="90">
        <v>1097</v>
      </c>
      <c r="B36" s="2" t="s">
        <v>2168</v>
      </c>
      <c r="C36" s="5">
        <v>1906</v>
      </c>
      <c r="D36" s="2" t="s">
        <v>132</v>
      </c>
      <c r="E36" s="5"/>
      <c r="F36" s="2" t="s">
        <v>31</v>
      </c>
      <c r="G36" s="2"/>
      <c r="H36" s="2" t="s">
        <v>23</v>
      </c>
      <c r="I36" s="5"/>
      <c r="J36" s="2" t="s">
        <v>644</v>
      </c>
      <c r="K36" s="5"/>
      <c r="L36" s="5"/>
    </row>
    <row r="37" spans="1:12" ht="45" x14ac:dyDescent="0.25">
      <c r="A37" s="90">
        <v>1098</v>
      </c>
      <c r="B37" s="2" t="s">
        <v>2169</v>
      </c>
      <c r="C37" s="2">
        <v>1914</v>
      </c>
      <c r="D37" s="2" t="s">
        <v>2170</v>
      </c>
      <c r="E37" s="5"/>
      <c r="F37" s="2" t="s">
        <v>31</v>
      </c>
      <c r="G37" s="2"/>
      <c r="H37" s="2" t="s">
        <v>14</v>
      </c>
      <c r="I37" s="5"/>
      <c r="J37" s="2" t="s">
        <v>2171</v>
      </c>
      <c r="K37" s="5"/>
      <c r="L37" s="5"/>
    </row>
    <row r="38" spans="1:12" ht="45" x14ac:dyDescent="0.25">
      <c r="A38" s="90">
        <v>1099</v>
      </c>
      <c r="B38" s="2" t="s">
        <v>2172</v>
      </c>
      <c r="C38" s="2">
        <v>1913</v>
      </c>
      <c r="D38" s="2" t="s">
        <v>599</v>
      </c>
      <c r="E38" s="5"/>
      <c r="F38" s="2" t="s">
        <v>31</v>
      </c>
      <c r="G38" s="2"/>
      <c r="H38" s="2" t="s">
        <v>23</v>
      </c>
      <c r="I38" s="5"/>
      <c r="J38" s="2" t="s">
        <v>184</v>
      </c>
      <c r="K38" s="5"/>
      <c r="L38" s="5"/>
    </row>
    <row r="39" spans="1:12" ht="30" x14ac:dyDescent="0.25">
      <c r="A39" s="90">
        <v>1100</v>
      </c>
      <c r="B39" s="2" t="s">
        <v>2173</v>
      </c>
      <c r="C39" s="2">
        <v>1918</v>
      </c>
      <c r="D39" s="2" t="s">
        <v>2174</v>
      </c>
      <c r="E39" s="5"/>
      <c r="F39" s="2" t="s">
        <v>31</v>
      </c>
      <c r="G39" s="2"/>
      <c r="H39" s="2" t="s">
        <v>23</v>
      </c>
      <c r="I39" s="5"/>
      <c r="J39" s="2" t="s">
        <v>979</v>
      </c>
      <c r="K39" s="5"/>
      <c r="L39" s="5"/>
    </row>
    <row r="40" spans="1:12" ht="45" x14ac:dyDescent="0.25">
      <c r="A40" s="90">
        <v>1101</v>
      </c>
      <c r="B40" s="2" t="s">
        <v>2175</v>
      </c>
      <c r="C40" s="2">
        <v>1924</v>
      </c>
      <c r="D40" s="2" t="s">
        <v>2117</v>
      </c>
      <c r="E40" s="5"/>
      <c r="F40" s="2" t="s">
        <v>31</v>
      </c>
      <c r="G40" s="2"/>
      <c r="H40" s="2" t="s">
        <v>14</v>
      </c>
      <c r="I40" s="5"/>
      <c r="J40" s="2" t="s">
        <v>2176</v>
      </c>
      <c r="K40" s="5"/>
      <c r="L40" s="5"/>
    </row>
    <row r="41" spans="1:12" ht="30" x14ac:dyDescent="0.25">
      <c r="A41" s="90">
        <v>1102</v>
      </c>
      <c r="B41" s="2" t="s">
        <v>2177</v>
      </c>
      <c r="C41" s="2">
        <v>1904</v>
      </c>
      <c r="D41" s="2" t="s">
        <v>2178</v>
      </c>
      <c r="E41" s="5"/>
      <c r="F41" s="2" t="s">
        <v>31</v>
      </c>
      <c r="G41" s="2"/>
      <c r="H41" s="5" t="s">
        <v>23</v>
      </c>
      <c r="I41" s="5"/>
      <c r="J41" s="2" t="s">
        <v>2179</v>
      </c>
      <c r="K41" s="5"/>
      <c r="L41" s="5"/>
    </row>
    <row r="42" spans="1:12" ht="30" x14ac:dyDescent="0.25">
      <c r="A42" s="90">
        <v>1103</v>
      </c>
      <c r="B42" s="2" t="s">
        <v>2180</v>
      </c>
      <c r="C42" s="5">
        <v>1923</v>
      </c>
      <c r="D42" s="2" t="s">
        <v>2156</v>
      </c>
      <c r="E42" s="5"/>
      <c r="F42" s="2" t="s">
        <v>31</v>
      </c>
      <c r="G42" s="2"/>
      <c r="H42" s="2"/>
      <c r="I42" s="5"/>
      <c r="J42" s="2" t="s">
        <v>644</v>
      </c>
      <c r="K42" s="5"/>
      <c r="L42" s="5"/>
    </row>
    <row r="43" spans="1:12" ht="45" x14ac:dyDescent="0.25">
      <c r="A43" s="90">
        <v>1104</v>
      </c>
      <c r="B43" s="2" t="s">
        <v>2181</v>
      </c>
      <c r="C43" s="2">
        <v>1924</v>
      </c>
      <c r="D43" s="2" t="s">
        <v>2182</v>
      </c>
      <c r="E43" s="5"/>
      <c r="F43" s="2" t="s">
        <v>31</v>
      </c>
      <c r="G43" s="2" t="s">
        <v>2183</v>
      </c>
      <c r="H43" s="2" t="s">
        <v>2184</v>
      </c>
      <c r="I43" s="5"/>
      <c r="J43" s="2" t="s">
        <v>2185</v>
      </c>
      <c r="K43" s="2" t="s">
        <v>2186</v>
      </c>
      <c r="L43" s="5"/>
    </row>
    <row r="44" spans="1:12" ht="45" x14ac:dyDescent="0.25">
      <c r="A44" s="90">
        <v>1105</v>
      </c>
      <c r="B44" s="2" t="s">
        <v>2187</v>
      </c>
      <c r="C44" s="2">
        <v>1896</v>
      </c>
      <c r="D44" s="2" t="s">
        <v>2182</v>
      </c>
      <c r="E44" s="5"/>
      <c r="F44" s="2" t="s">
        <v>31</v>
      </c>
      <c r="G44" s="2" t="s">
        <v>2188</v>
      </c>
      <c r="H44" s="2" t="s">
        <v>14</v>
      </c>
      <c r="I44" s="5"/>
      <c r="J44" s="2" t="s">
        <v>2189</v>
      </c>
      <c r="K44" s="2" t="s">
        <v>2190</v>
      </c>
      <c r="L44" s="5"/>
    </row>
    <row r="45" spans="1:12" ht="45" x14ac:dyDescent="0.25">
      <c r="A45" s="90">
        <v>1106</v>
      </c>
      <c r="B45" s="2" t="s">
        <v>2191</v>
      </c>
      <c r="C45" s="2"/>
      <c r="D45" s="2" t="s">
        <v>12</v>
      </c>
      <c r="E45" s="5"/>
      <c r="F45" s="2" t="s">
        <v>31</v>
      </c>
      <c r="G45" s="2"/>
      <c r="H45" s="5"/>
      <c r="I45" s="5"/>
      <c r="J45" s="2" t="s">
        <v>91</v>
      </c>
      <c r="K45" s="5"/>
      <c r="L45" s="5"/>
    </row>
    <row r="46" spans="1:12" ht="60" x14ac:dyDescent="0.25">
      <c r="A46" s="90">
        <v>1107</v>
      </c>
      <c r="B46" s="2" t="s">
        <v>2192</v>
      </c>
      <c r="C46" s="2"/>
      <c r="D46" s="2" t="s">
        <v>12</v>
      </c>
      <c r="E46" s="5"/>
      <c r="F46" s="2" t="s">
        <v>31</v>
      </c>
      <c r="G46" s="2"/>
      <c r="H46" s="5"/>
      <c r="I46" s="5"/>
      <c r="J46" s="2" t="s">
        <v>91</v>
      </c>
      <c r="K46" s="5"/>
      <c r="L46" s="5"/>
    </row>
    <row r="47" spans="1:12" ht="60" x14ac:dyDescent="0.25">
      <c r="A47" s="90">
        <v>1108</v>
      </c>
      <c r="B47" s="2" t="s">
        <v>2193</v>
      </c>
      <c r="C47" s="2">
        <v>1904</v>
      </c>
      <c r="D47" s="2" t="s">
        <v>2194</v>
      </c>
      <c r="E47" s="5"/>
      <c r="F47" s="2" t="s">
        <v>31</v>
      </c>
      <c r="G47" s="2"/>
      <c r="H47" s="2" t="s">
        <v>23</v>
      </c>
      <c r="I47" s="5"/>
      <c r="J47" s="2" t="s">
        <v>215</v>
      </c>
      <c r="K47" s="5"/>
      <c r="L47" s="5"/>
    </row>
    <row r="48" spans="1:12" ht="45" x14ac:dyDescent="0.25">
      <c r="A48" s="90">
        <v>1109</v>
      </c>
      <c r="B48" s="2" t="s">
        <v>2195</v>
      </c>
      <c r="C48" s="2">
        <v>1915</v>
      </c>
      <c r="D48" s="2" t="s">
        <v>2182</v>
      </c>
      <c r="E48" s="5"/>
      <c r="F48" s="2" t="s">
        <v>31</v>
      </c>
      <c r="G48" s="2"/>
      <c r="H48" s="2" t="s">
        <v>14</v>
      </c>
      <c r="I48" s="5"/>
      <c r="J48" s="2" t="s">
        <v>2196</v>
      </c>
      <c r="K48" s="5"/>
      <c r="L48" s="5"/>
    </row>
    <row r="49" spans="1:12" ht="30" x14ac:dyDescent="0.25">
      <c r="A49" s="90">
        <v>1110</v>
      </c>
      <c r="B49" s="2" t="s">
        <v>2197</v>
      </c>
      <c r="C49" s="2">
        <v>1921</v>
      </c>
      <c r="D49" s="2" t="s">
        <v>2198</v>
      </c>
      <c r="E49" s="5"/>
      <c r="F49" s="2" t="s">
        <v>31</v>
      </c>
      <c r="G49" s="2" t="s">
        <v>2199</v>
      </c>
      <c r="H49" s="2" t="s">
        <v>2200</v>
      </c>
      <c r="I49" s="5"/>
      <c r="J49" s="2" t="s">
        <v>2201</v>
      </c>
      <c r="K49" s="2" t="s">
        <v>2202</v>
      </c>
      <c r="L49" s="5"/>
    </row>
    <row r="50" spans="1:12" ht="60" x14ac:dyDescent="0.25">
      <c r="A50" s="90">
        <v>1111</v>
      </c>
      <c r="B50" s="2" t="s">
        <v>2203</v>
      </c>
      <c r="C50" s="2">
        <v>1905</v>
      </c>
      <c r="D50" s="2" t="s">
        <v>2204</v>
      </c>
      <c r="E50" s="5"/>
      <c r="F50" s="2" t="s">
        <v>31</v>
      </c>
      <c r="G50" s="2"/>
      <c r="H50" s="2" t="s">
        <v>2205</v>
      </c>
      <c r="I50" s="5"/>
      <c r="J50" s="2" t="s">
        <v>1913</v>
      </c>
      <c r="K50" s="5"/>
      <c r="L50" s="5"/>
    </row>
    <row r="51" spans="1:12" ht="60" x14ac:dyDescent="0.25">
      <c r="A51" s="90">
        <v>1112</v>
      </c>
      <c r="B51" s="2" t="s">
        <v>2206</v>
      </c>
      <c r="C51" s="2">
        <v>1905</v>
      </c>
      <c r="D51" s="2" t="s">
        <v>1079</v>
      </c>
      <c r="E51" s="5"/>
      <c r="F51" s="2" t="s">
        <v>31</v>
      </c>
      <c r="G51" s="2"/>
      <c r="H51" s="5" t="s">
        <v>2207</v>
      </c>
      <c r="I51" s="5"/>
      <c r="J51" s="2" t="s">
        <v>2208</v>
      </c>
      <c r="K51" s="5"/>
      <c r="L51" s="5"/>
    </row>
    <row r="52" spans="1:12" ht="45" x14ac:dyDescent="0.25">
      <c r="A52" s="90">
        <v>1113</v>
      </c>
      <c r="B52" s="2" t="s">
        <v>2209</v>
      </c>
      <c r="C52" s="5"/>
      <c r="D52" s="2" t="s">
        <v>1165</v>
      </c>
      <c r="E52" s="5"/>
      <c r="F52" s="2" t="s">
        <v>31</v>
      </c>
      <c r="G52" s="2" t="s">
        <v>2210</v>
      </c>
      <c r="H52" s="2" t="s">
        <v>327</v>
      </c>
      <c r="I52" s="5"/>
      <c r="J52" s="2" t="s">
        <v>2211</v>
      </c>
      <c r="K52" s="5"/>
      <c r="L52" s="5"/>
    </row>
    <row r="53" spans="1:12" ht="30" x14ac:dyDescent="0.25">
      <c r="A53" s="90">
        <v>1114</v>
      </c>
      <c r="B53" s="2" t="s">
        <v>2212</v>
      </c>
      <c r="C53" s="2">
        <v>1911</v>
      </c>
      <c r="D53" s="2" t="s">
        <v>2213</v>
      </c>
      <c r="E53" s="5"/>
      <c r="F53" s="2" t="s">
        <v>31</v>
      </c>
      <c r="G53" s="2"/>
      <c r="H53" s="2" t="s">
        <v>23</v>
      </c>
      <c r="I53" s="5"/>
      <c r="J53" s="2" t="s">
        <v>1200</v>
      </c>
      <c r="K53" s="5"/>
      <c r="L53" s="5"/>
    </row>
    <row r="54" spans="1:12" ht="60" x14ac:dyDescent="0.25">
      <c r="A54" s="90">
        <v>1115</v>
      </c>
      <c r="B54" s="2" t="s">
        <v>2214</v>
      </c>
      <c r="C54" s="2">
        <v>1913</v>
      </c>
      <c r="D54" s="2" t="s">
        <v>2215</v>
      </c>
      <c r="E54" s="5"/>
      <c r="F54" s="2" t="s">
        <v>31</v>
      </c>
      <c r="G54" s="2"/>
      <c r="H54" s="2" t="s">
        <v>23</v>
      </c>
      <c r="I54" s="5"/>
      <c r="J54" s="2" t="s">
        <v>2216</v>
      </c>
      <c r="K54" s="5"/>
      <c r="L54" s="5"/>
    </row>
    <row r="55" spans="1:12" ht="45" x14ac:dyDescent="0.25">
      <c r="A55" s="90">
        <v>1116</v>
      </c>
      <c r="B55" s="2" t="s">
        <v>2217</v>
      </c>
      <c r="C55" s="2">
        <v>1925</v>
      </c>
      <c r="D55" s="2" t="s">
        <v>2218</v>
      </c>
      <c r="E55" s="5"/>
      <c r="F55" s="2" t="s">
        <v>31</v>
      </c>
      <c r="G55" s="2"/>
      <c r="H55" s="2" t="s">
        <v>1974</v>
      </c>
      <c r="I55" s="5"/>
      <c r="J55" s="2" t="s">
        <v>2219</v>
      </c>
      <c r="K55" s="5"/>
      <c r="L55" s="5"/>
    </row>
    <row r="56" spans="1:12" ht="45" x14ac:dyDescent="0.25">
      <c r="A56" s="90">
        <v>1117</v>
      </c>
      <c r="B56" s="2" t="s">
        <v>2220</v>
      </c>
      <c r="C56" s="2">
        <v>1914</v>
      </c>
      <c r="D56" s="2" t="s">
        <v>2221</v>
      </c>
      <c r="E56" s="5"/>
      <c r="F56" s="2" t="s">
        <v>31</v>
      </c>
      <c r="G56" s="2"/>
      <c r="H56" s="2"/>
      <c r="I56" s="5"/>
      <c r="J56" s="2" t="s">
        <v>2222</v>
      </c>
      <c r="K56" s="5"/>
      <c r="L56" s="5"/>
    </row>
    <row r="57" spans="1:12" ht="45" x14ac:dyDescent="0.25">
      <c r="A57" s="90">
        <v>1118</v>
      </c>
      <c r="B57" s="2" t="s">
        <v>2223</v>
      </c>
      <c r="C57" s="2">
        <v>1919</v>
      </c>
      <c r="D57" s="2" t="s">
        <v>399</v>
      </c>
      <c r="E57" s="5"/>
      <c r="F57" s="2" t="s">
        <v>31</v>
      </c>
      <c r="G57" s="2"/>
      <c r="H57" s="5"/>
      <c r="I57" s="5"/>
      <c r="J57" s="2" t="s">
        <v>2224</v>
      </c>
      <c r="K57" s="2" t="s">
        <v>2225</v>
      </c>
      <c r="L57" s="5"/>
    </row>
    <row r="58" spans="1:12" ht="45" x14ac:dyDescent="0.25">
      <c r="A58" s="90">
        <v>1119</v>
      </c>
      <c r="B58" s="2" t="s">
        <v>2226</v>
      </c>
      <c r="C58" s="2">
        <v>1919</v>
      </c>
      <c r="D58" s="2" t="s">
        <v>2227</v>
      </c>
      <c r="E58" s="5"/>
      <c r="F58" s="2" t="s">
        <v>31</v>
      </c>
      <c r="G58" s="2"/>
      <c r="H58" s="2" t="s">
        <v>2205</v>
      </c>
      <c r="I58" s="5"/>
      <c r="J58" s="2" t="s">
        <v>979</v>
      </c>
      <c r="K58" s="5"/>
      <c r="L58" s="5"/>
    </row>
    <row r="59" spans="1:12" ht="30" x14ac:dyDescent="0.25">
      <c r="A59" s="90">
        <v>1120</v>
      </c>
      <c r="B59" s="2" t="s">
        <v>2228</v>
      </c>
      <c r="C59" s="2"/>
      <c r="D59" s="2" t="s">
        <v>191</v>
      </c>
      <c r="E59" s="5"/>
      <c r="F59" s="2" t="s">
        <v>31</v>
      </c>
      <c r="G59" s="2"/>
      <c r="H59" s="5" t="s">
        <v>23</v>
      </c>
      <c r="I59" s="5"/>
      <c r="J59" s="2" t="s">
        <v>43</v>
      </c>
      <c r="K59" s="5"/>
      <c r="L59" s="5"/>
    </row>
    <row r="60" spans="1:12" ht="45" x14ac:dyDescent="0.25">
      <c r="A60" s="90">
        <v>1121</v>
      </c>
      <c r="B60" s="2" t="s">
        <v>2229</v>
      </c>
      <c r="C60" s="2">
        <v>1923</v>
      </c>
      <c r="D60" s="2" t="s">
        <v>2230</v>
      </c>
      <c r="E60" s="5"/>
      <c r="F60" s="2" t="s">
        <v>31</v>
      </c>
      <c r="G60" s="2" t="s">
        <v>2231</v>
      </c>
      <c r="H60" s="2" t="s">
        <v>2232</v>
      </c>
      <c r="I60" s="5"/>
      <c r="J60" s="2" t="s">
        <v>2233</v>
      </c>
      <c r="K60" s="2" t="s">
        <v>2234</v>
      </c>
      <c r="L60" s="5"/>
    </row>
    <row r="61" spans="1:12" ht="30" x14ac:dyDescent="0.25">
      <c r="A61" s="90">
        <v>1122</v>
      </c>
      <c r="B61" s="2" t="s">
        <v>2235</v>
      </c>
      <c r="C61" s="2">
        <v>1914</v>
      </c>
      <c r="D61" s="2" t="s">
        <v>191</v>
      </c>
      <c r="E61" s="5"/>
      <c r="F61" s="2" t="s">
        <v>31</v>
      </c>
      <c r="G61" s="2"/>
      <c r="H61" s="2" t="s">
        <v>23</v>
      </c>
      <c r="I61" s="5"/>
      <c r="J61" s="2" t="s">
        <v>43</v>
      </c>
      <c r="K61" s="5"/>
      <c r="L61" s="5"/>
    </row>
    <row r="62" spans="1:12" ht="30" x14ac:dyDescent="0.25">
      <c r="A62" s="90">
        <v>1123</v>
      </c>
      <c r="B62" s="2" t="s">
        <v>2236</v>
      </c>
      <c r="C62" s="2">
        <v>1921</v>
      </c>
      <c r="D62" s="2" t="s">
        <v>2237</v>
      </c>
      <c r="E62" s="5"/>
      <c r="F62" s="2" t="s">
        <v>31</v>
      </c>
      <c r="G62" s="2"/>
      <c r="H62" s="2" t="s">
        <v>2238</v>
      </c>
      <c r="I62" s="5"/>
      <c r="J62" s="2" t="s">
        <v>2239</v>
      </c>
      <c r="K62" s="5"/>
      <c r="L62" s="5"/>
    </row>
    <row r="63" spans="1:12" ht="30" x14ac:dyDescent="0.25">
      <c r="A63" s="90">
        <v>1124</v>
      </c>
      <c r="B63" s="2" t="s">
        <v>2240</v>
      </c>
      <c r="C63" s="2"/>
      <c r="D63" s="2" t="s">
        <v>2241</v>
      </c>
      <c r="E63" s="5"/>
      <c r="F63" s="2" t="s">
        <v>31</v>
      </c>
      <c r="G63" s="2"/>
      <c r="H63" s="2"/>
      <c r="I63" s="5"/>
      <c r="J63" s="2" t="s">
        <v>2242</v>
      </c>
      <c r="K63" s="2" t="s">
        <v>2243</v>
      </c>
      <c r="L63" s="5"/>
    </row>
    <row r="64" spans="1:12" ht="45" x14ac:dyDescent="0.25">
      <c r="A64" s="90">
        <v>1125</v>
      </c>
      <c r="B64" s="2" t="s">
        <v>2244</v>
      </c>
      <c r="C64" s="2">
        <v>1925</v>
      </c>
      <c r="D64" s="2" t="s">
        <v>1801</v>
      </c>
      <c r="E64" s="5"/>
      <c r="F64" s="2" t="s">
        <v>31</v>
      </c>
      <c r="G64" s="2" t="s">
        <v>2245</v>
      </c>
      <c r="H64" s="2" t="s">
        <v>14</v>
      </c>
      <c r="I64" s="5"/>
      <c r="J64" s="2" t="s">
        <v>2246</v>
      </c>
      <c r="K64" s="5"/>
      <c r="L64" s="5"/>
    </row>
    <row r="65" spans="1:12" ht="45" x14ac:dyDescent="0.25">
      <c r="A65" s="90">
        <v>1126</v>
      </c>
      <c r="B65" s="2" t="s">
        <v>2247</v>
      </c>
      <c r="C65" s="2">
        <v>1914</v>
      </c>
      <c r="D65" s="2" t="s">
        <v>2248</v>
      </c>
      <c r="E65" s="5"/>
      <c r="F65" s="2" t="s">
        <v>31</v>
      </c>
      <c r="G65" s="2"/>
      <c r="H65" s="2" t="s">
        <v>14</v>
      </c>
      <c r="I65" s="5"/>
      <c r="J65" s="2" t="s">
        <v>2122</v>
      </c>
      <c r="K65" s="5"/>
      <c r="L65" s="5"/>
    </row>
    <row r="66" spans="1:12" ht="45" x14ac:dyDescent="0.25">
      <c r="A66" s="90">
        <v>1127</v>
      </c>
      <c r="B66" s="2" t="s">
        <v>2249</v>
      </c>
      <c r="C66" s="2">
        <v>1906</v>
      </c>
      <c r="D66" s="2" t="s">
        <v>2250</v>
      </c>
      <c r="E66" s="5"/>
      <c r="F66" s="2" t="s">
        <v>31</v>
      </c>
      <c r="G66" s="2"/>
      <c r="H66" s="5"/>
      <c r="I66" s="5"/>
      <c r="J66" s="2" t="s">
        <v>953</v>
      </c>
      <c r="K66" s="5"/>
      <c r="L66" s="5"/>
    </row>
    <row r="67" spans="1:12" ht="45" x14ac:dyDescent="0.25">
      <c r="A67" s="90">
        <v>1128</v>
      </c>
      <c r="B67" s="2" t="s">
        <v>2251</v>
      </c>
      <c r="C67" s="2">
        <v>1925</v>
      </c>
      <c r="D67" s="2" t="s">
        <v>2252</v>
      </c>
      <c r="E67" s="5"/>
      <c r="F67" s="2" t="s">
        <v>31</v>
      </c>
      <c r="G67" s="2"/>
      <c r="H67" s="2" t="s">
        <v>23</v>
      </c>
      <c r="I67" s="5"/>
      <c r="J67" s="2" t="s">
        <v>239</v>
      </c>
      <c r="K67" s="5"/>
      <c r="L67" s="5"/>
    </row>
    <row r="68" spans="1:12" ht="45" x14ac:dyDescent="0.25">
      <c r="A68" s="90">
        <v>1129</v>
      </c>
      <c r="B68" s="2" t="s">
        <v>2253</v>
      </c>
      <c r="C68" s="2">
        <v>1925</v>
      </c>
      <c r="D68" s="2" t="s">
        <v>2252</v>
      </c>
      <c r="E68" s="5"/>
      <c r="F68" s="2" t="s">
        <v>31</v>
      </c>
      <c r="G68" s="2"/>
      <c r="H68" s="2" t="s">
        <v>14</v>
      </c>
      <c r="I68" s="5"/>
      <c r="J68" s="2" t="s">
        <v>2254</v>
      </c>
      <c r="K68" s="5"/>
      <c r="L68" s="5"/>
    </row>
    <row r="69" spans="1:12" ht="45" x14ac:dyDescent="0.25">
      <c r="A69" s="90">
        <v>1130</v>
      </c>
      <c r="B69" s="2" t="s">
        <v>2255</v>
      </c>
      <c r="C69" s="2">
        <v>1922</v>
      </c>
      <c r="D69" s="2" t="s">
        <v>2256</v>
      </c>
      <c r="E69" s="5"/>
      <c r="F69" s="2" t="s">
        <v>31</v>
      </c>
      <c r="G69" s="2" t="s">
        <v>2137</v>
      </c>
      <c r="H69" s="2" t="s">
        <v>2257</v>
      </c>
      <c r="I69" s="5"/>
      <c r="J69" s="2" t="s">
        <v>2258</v>
      </c>
      <c r="K69" s="5"/>
      <c r="L69" s="5"/>
    </row>
    <row r="70" spans="1:12" ht="60" x14ac:dyDescent="0.25">
      <c r="A70" s="90">
        <v>1131</v>
      </c>
      <c r="B70" s="2" t="s">
        <v>2259</v>
      </c>
      <c r="C70" s="2">
        <v>1914</v>
      </c>
      <c r="D70" s="2" t="s">
        <v>2260</v>
      </c>
      <c r="E70" s="5"/>
      <c r="F70" s="2" t="s">
        <v>31</v>
      </c>
      <c r="G70" s="2" t="s">
        <v>2261</v>
      </c>
      <c r="H70" s="2" t="s">
        <v>1974</v>
      </c>
      <c r="I70" s="5"/>
      <c r="J70" s="2" t="s">
        <v>2262</v>
      </c>
      <c r="K70" s="5"/>
      <c r="L70" s="5"/>
    </row>
    <row r="71" spans="1:12" ht="30" x14ac:dyDescent="0.25">
      <c r="A71" s="90">
        <v>1132</v>
      </c>
      <c r="B71" s="2" t="s">
        <v>2263</v>
      </c>
      <c r="C71" s="2">
        <v>1919</v>
      </c>
      <c r="D71" s="2" t="s">
        <v>2264</v>
      </c>
      <c r="E71" s="5"/>
      <c r="F71" s="2" t="s">
        <v>31</v>
      </c>
      <c r="G71" s="2"/>
      <c r="H71" s="5"/>
      <c r="I71" s="5"/>
      <c r="J71" s="2" t="s">
        <v>43</v>
      </c>
      <c r="K71" s="5"/>
      <c r="L71" s="5"/>
    </row>
    <row r="72" spans="1:12" ht="45" x14ac:dyDescent="0.25">
      <c r="A72" s="90">
        <v>1133</v>
      </c>
      <c r="B72" s="2" t="s">
        <v>2265</v>
      </c>
      <c r="C72" s="2">
        <v>1918</v>
      </c>
      <c r="D72" s="2" t="s">
        <v>436</v>
      </c>
      <c r="E72" s="5"/>
      <c r="F72" s="2" t="s">
        <v>31</v>
      </c>
      <c r="G72" s="2"/>
      <c r="H72" s="2" t="s">
        <v>23</v>
      </c>
      <c r="I72" s="5"/>
      <c r="J72" s="2" t="s">
        <v>222</v>
      </c>
      <c r="K72" s="5"/>
      <c r="L72" s="5"/>
    </row>
    <row r="73" spans="1:12" ht="45" x14ac:dyDescent="0.25">
      <c r="A73" s="90">
        <v>1134</v>
      </c>
      <c r="B73" s="2" t="s">
        <v>2266</v>
      </c>
      <c r="C73" s="2">
        <v>1921</v>
      </c>
      <c r="D73" s="2" t="s">
        <v>2267</v>
      </c>
      <c r="E73" s="5"/>
      <c r="F73" s="2" t="s">
        <v>31</v>
      </c>
      <c r="G73" s="2"/>
      <c r="H73" s="2" t="s">
        <v>23</v>
      </c>
      <c r="I73" s="5"/>
      <c r="J73" s="2" t="s">
        <v>2268</v>
      </c>
      <c r="K73" s="5"/>
      <c r="L73" s="5"/>
    </row>
    <row r="74" spans="1:12" ht="45" x14ac:dyDescent="0.25">
      <c r="A74" s="90">
        <v>1135</v>
      </c>
      <c r="B74" s="2" t="s">
        <v>2269</v>
      </c>
      <c r="C74" s="5">
        <v>1902</v>
      </c>
      <c r="D74" s="2" t="s">
        <v>2252</v>
      </c>
      <c r="E74" s="5"/>
      <c r="F74" s="2" t="s">
        <v>31</v>
      </c>
      <c r="G74" s="2"/>
      <c r="H74" s="2" t="s">
        <v>320</v>
      </c>
      <c r="I74" s="5"/>
      <c r="J74" s="2" t="s">
        <v>953</v>
      </c>
      <c r="K74" s="5"/>
      <c r="L74" s="5"/>
    </row>
    <row r="75" spans="1:12" ht="45" x14ac:dyDescent="0.25">
      <c r="A75" s="90">
        <v>1136</v>
      </c>
      <c r="B75" s="2" t="s">
        <v>2270</v>
      </c>
      <c r="C75" s="2">
        <v>1920</v>
      </c>
      <c r="D75" s="2" t="s">
        <v>2271</v>
      </c>
      <c r="E75" s="5"/>
      <c r="F75" s="2" t="s">
        <v>31</v>
      </c>
      <c r="G75" s="2"/>
      <c r="H75" s="2" t="s">
        <v>2272</v>
      </c>
      <c r="I75" s="5"/>
      <c r="J75" s="2" t="s">
        <v>2273</v>
      </c>
      <c r="K75" s="2" t="s">
        <v>2274</v>
      </c>
      <c r="L75" s="5"/>
    </row>
    <row r="76" spans="1:12" ht="45" x14ac:dyDescent="0.25">
      <c r="A76" s="90">
        <v>1137</v>
      </c>
      <c r="B76" s="2" t="s">
        <v>2275</v>
      </c>
      <c r="C76" s="2">
        <v>1923</v>
      </c>
      <c r="D76" s="2" t="s">
        <v>2276</v>
      </c>
      <c r="E76" s="5"/>
      <c r="F76" s="2" t="s">
        <v>31</v>
      </c>
      <c r="G76" s="2"/>
      <c r="H76" s="2" t="s">
        <v>23</v>
      </c>
      <c r="I76" s="5"/>
      <c r="J76" s="2" t="s">
        <v>2277</v>
      </c>
      <c r="K76" s="5"/>
      <c r="L76" s="5"/>
    </row>
    <row r="77" spans="1:12" ht="45" x14ac:dyDescent="0.25">
      <c r="A77" s="90">
        <v>1138</v>
      </c>
      <c r="B77" s="2" t="s">
        <v>2278</v>
      </c>
      <c r="C77" s="2">
        <v>1924</v>
      </c>
      <c r="D77" s="2" t="s">
        <v>2264</v>
      </c>
      <c r="E77" s="5"/>
      <c r="F77" s="2" t="s">
        <v>31</v>
      </c>
      <c r="G77" s="2"/>
      <c r="H77" s="2" t="s">
        <v>1556</v>
      </c>
      <c r="I77" s="5"/>
      <c r="J77" s="2" t="s">
        <v>2279</v>
      </c>
      <c r="K77" s="2" t="s">
        <v>2280</v>
      </c>
      <c r="L77" s="5"/>
    </row>
    <row r="78" spans="1:12" ht="45" x14ac:dyDescent="0.25">
      <c r="A78" s="90">
        <v>1139</v>
      </c>
      <c r="B78" s="2" t="s">
        <v>2281</v>
      </c>
      <c r="C78" s="2">
        <v>1908</v>
      </c>
      <c r="D78" s="2" t="s">
        <v>2282</v>
      </c>
      <c r="E78" s="5"/>
      <c r="F78" s="2" t="s">
        <v>31</v>
      </c>
      <c r="G78" s="2" t="s">
        <v>2283</v>
      </c>
      <c r="H78" s="2" t="s">
        <v>14</v>
      </c>
      <c r="I78" s="5"/>
      <c r="J78" s="2" t="s">
        <v>2284</v>
      </c>
      <c r="K78" s="2" t="s">
        <v>2285</v>
      </c>
      <c r="L78" s="5"/>
    </row>
    <row r="79" spans="1:12" ht="45" x14ac:dyDescent="0.25">
      <c r="A79" s="90">
        <v>1140</v>
      </c>
      <c r="B79" s="2" t="s">
        <v>2286</v>
      </c>
      <c r="C79" s="2">
        <v>1908</v>
      </c>
      <c r="D79" s="2" t="s">
        <v>165</v>
      </c>
      <c r="E79" s="5"/>
      <c r="F79" s="2" t="s">
        <v>31</v>
      </c>
      <c r="G79" s="2"/>
      <c r="H79" s="2" t="s">
        <v>23</v>
      </c>
      <c r="I79" s="5"/>
      <c r="J79" s="2" t="s">
        <v>2287</v>
      </c>
      <c r="K79" s="5"/>
      <c r="L79" s="5"/>
    </row>
    <row r="80" spans="1:12" ht="30" x14ac:dyDescent="0.25">
      <c r="A80" s="90">
        <v>1141</v>
      </c>
      <c r="B80" s="2" t="s">
        <v>2288</v>
      </c>
      <c r="C80" s="2">
        <v>1919</v>
      </c>
      <c r="D80" s="2" t="s">
        <v>2289</v>
      </c>
      <c r="E80" s="5"/>
      <c r="F80" s="2" t="s">
        <v>31</v>
      </c>
      <c r="G80" s="2"/>
      <c r="H80" s="5"/>
      <c r="I80" s="5"/>
      <c r="J80" s="2" t="s">
        <v>43</v>
      </c>
      <c r="K80" s="5"/>
      <c r="L80" s="5"/>
    </row>
    <row r="81" spans="1:12" ht="45" x14ac:dyDescent="0.25">
      <c r="A81" s="90">
        <v>1142</v>
      </c>
      <c r="B81" s="2" t="s">
        <v>2290</v>
      </c>
      <c r="C81" s="2">
        <v>1922</v>
      </c>
      <c r="D81" s="2" t="s">
        <v>2291</v>
      </c>
      <c r="E81" s="5"/>
      <c r="F81" s="2" t="s">
        <v>31</v>
      </c>
      <c r="G81" s="2"/>
      <c r="H81" s="2" t="s">
        <v>23</v>
      </c>
      <c r="I81" s="5"/>
      <c r="J81" s="2" t="s">
        <v>2292</v>
      </c>
      <c r="K81" s="5"/>
      <c r="L81" s="5"/>
    </row>
    <row r="82" spans="1:12" ht="30" x14ac:dyDescent="0.25">
      <c r="A82" s="90">
        <v>1143</v>
      </c>
      <c r="B82" s="2" t="s">
        <v>2293</v>
      </c>
      <c r="C82" s="2">
        <v>1902</v>
      </c>
      <c r="D82" s="2" t="s">
        <v>1104</v>
      </c>
      <c r="E82" s="5"/>
      <c r="F82" s="2" t="s">
        <v>31</v>
      </c>
      <c r="G82" s="2"/>
      <c r="H82" s="5" t="s">
        <v>23</v>
      </c>
      <c r="I82" s="5"/>
      <c r="J82" s="2" t="s">
        <v>345</v>
      </c>
      <c r="K82" s="5"/>
      <c r="L82" s="5"/>
    </row>
    <row r="83" spans="1:12" ht="45" x14ac:dyDescent="0.25">
      <c r="A83" s="90">
        <v>1144</v>
      </c>
      <c r="B83" s="2" t="s">
        <v>2294</v>
      </c>
      <c r="C83" s="2">
        <v>1896</v>
      </c>
      <c r="D83" s="2" t="s">
        <v>2295</v>
      </c>
      <c r="E83" s="5"/>
      <c r="F83" s="2" t="s">
        <v>31</v>
      </c>
      <c r="G83" s="2"/>
      <c r="H83" s="2" t="s">
        <v>14</v>
      </c>
      <c r="I83" s="5"/>
      <c r="J83" s="2" t="s">
        <v>2296</v>
      </c>
      <c r="K83" s="5"/>
      <c r="L83" s="5"/>
    </row>
    <row r="84" spans="1:12" ht="60" x14ac:dyDescent="0.25">
      <c r="A84" s="90">
        <v>1145</v>
      </c>
      <c r="B84" s="2" t="s">
        <v>2297</v>
      </c>
      <c r="C84" s="23">
        <v>1913</v>
      </c>
      <c r="D84" s="2" t="s">
        <v>744</v>
      </c>
      <c r="E84" s="5"/>
      <c r="F84" s="2" t="s">
        <v>31</v>
      </c>
      <c r="G84" s="2" t="s">
        <v>2298</v>
      </c>
      <c r="H84" s="2" t="s">
        <v>14</v>
      </c>
      <c r="I84" s="5"/>
      <c r="J84" s="2" t="s">
        <v>2299</v>
      </c>
      <c r="K84" s="2" t="s">
        <v>2300</v>
      </c>
      <c r="L84" s="5"/>
    </row>
    <row r="85" spans="1:12" ht="45" x14ac:dyDescent="0.25">
      <c r="A85" s="90">
        <v>1146</v>
      </c>
      <c r="B85" s="2" t="s">
        <v>2301</v>
      </c>
      <c r="C85" s="2">
        <v>1897</v>
      </c>
      <c r="D85" s="2" t="s">
        <v>2302</v>
      </c>
      <c r="E85" s="5"/>
      <c r="F85" s="2" t="s">
        <v>31</v>
      </c>
      <c r="G85" s="2" t="s">
        <v>2303</v>
      </c>
      <c r="H85" s="2" t="s">
        <v>14</v>
      </c>
      <c r="I85" s="5"/>
      <c r="J85" s="23" t="s">
        <v>2304</v>
      </c>
      <c r="K85" s="2" t="s">
        <v>2305</v>
      </c>
      <c r="L85" s="5"/>
    </row>
    <row r="86" spans="1:12" ht="30" x14ac:dyDescent="0.25">
      <c r="A86" s="90">
        <v>1147</v>
      </c>
      <c r="B86" s="2" t="s">
        <v>2306</v>
      </c>
      <c r="C86" s="2">
        <v>1907</v>
      </c>
      <c r="D86" s="2" t="s">
        <v>1104</v>
      </c>
      <c r="E86" s="5"/>
      <c r="F86" s="2" t="s">
        <v>31</v>
      </c>
      <c r="G86" s="2"/>
      <c r="H86" s="5"/>
      <c r="I86" s="5"/>
      <c r="J86" s="2" t="s">
        <v>979</v>
      </c>
      <c r="K86" s="5"/>
      <c r="L86" s="5"/>
    </row>
    <row r="87" spans="1:12" ht="45" x14ac:dyDescent="0.25">
      <c r="A87" s="90">
        <v>1148</v>
      </c>
      <c r="B87" s="2" t="s">
        <v>2307</v>
      </c>
      <c r="C87" s="2">
        <v>1907</v>
      </c>
      <c r="D87" s="2" t="s">
        <v>2308</v>
      </c>
      <c r="E87" s="5"/>
      <c r="F87" s="2" t="s">
        <v>31</v>
      </c>
      <c r="G87" s="2"/>
      <c r="H87" s="5"/>
      <c r="I87" s="5"/>
      <c r="J87" s="2" t="s">
        <v>259</v>
      </c>
      <c r="K87" s="5"/>
      <c r="L87" s="5"/>
    </row>
    <row r="88" spans="1:12" ht="45" x14ac:dyDescent="0.25">
      <c r="A88" s="90">
        <v>1149</v>
      </c>
      <c r="B88" s="2" t="s">
        <v>2309</v>
      </c>
      <c r="C88" s="2">
        <v>1917</v>
      </c>
      <c r="D88" s="2" t="s">
        <v>191</v>
      </c>
      <c r="E88" s="5"/>
      <c r="F88" s="2" t="s">
        <v>31</v>
      </c>
      <c r="G88" s="2"/>
      <c r="H88" s="5"/>
      <c r="I88" s="5"/>
      <c r="J88" s="2" t="s">
        <v>637</v>
      </c>
      <c r="K88" s="5"/>
      <c r="L88" s="5"/>
    </row>
    <row r="89" spans="1:12" ht="30" x14ac:dyDescent="0.25">
      <c r="A89" s="90">
        <v>1150</v>
      </c>
      <c r="B89" s="2" t="s">
        <v>2310</v>
      </c>
      <c r="C89" s="2">
        <v>1923</v>
      </c>
      <c r="D89" s="2" t="s">
        <v>2215</v>
      </c>
      <c r="E89" s="5"/>
      <c r="F89" s="2" t="s">
        <v>31</v>
      </c>
      <c r="G89" s="2" t="s">
        <v>2311</v>
      </c>
      <c r="H89" s="2" t="s">
        <v>2312</v>
      </c>
      <c r="I89" s="5"/>
      <c r="J89" s="2" t="s">
        <v>2313</v>
      </c>
      <c r="K89" s="2" t="s">
        <v>2314</v>
      </c>
      <c r="L89" s="5"/>
    </row>
    <row r="90" spans="1:12" ht="30" x14ac:dyDescent="0.25">
      <c r="A90" s="90">
        <v>1151</v>
      </c>
      <c r="B90" s="2" t="s">
        <v>2315</v>
      </c>
      <c r="C90" s="2">
        <v>1915</v>
      </c>
      <c r="D90" s="2" t="s">
        <v>395</v>
      </c>
      <c r="E90" s="5"/>
      <c r="F90" s="2" t="s">
        <v>31</v>
      </c>
      <c r="G90" s="2"/>
      <c r="H90" s="2" t="s">
        <v>14</v>
      </c>
      <c r="I90" s="5"/>
      <c r="J90" s="2" t="s">
        <v>397</v>
      </c>
      <c r="K90" s="5"/>
      <c r="L90" s="5"/>
    </row>
    <row r="91" spans="1:12" ht="45" x14ac:dyDescent="0.25">
      <c r="A91" s="90">
        <v>1152</v>
      </c>
      <c r="B91" s="2" t="s">
        <v>2316</v>
      </c>
      <c r="C91" s="2">
        <v>1912</v>
      </c>
      <c r="D91" s="2" t="s">
        <v>374</v>
      </c>
      <c r="E91" s="5"/>
      <c r="F91" s="2" t="s">
        <v>31</v>
      </c>
      <c r="G91" s="2" t="s">
        <v>2317</v>
      </c>
      <c r="H91" s="2" t="s">
        <v>2318</v>
      </c>
      <c r="I91" s="5"/>
      <c r="J91" s="2" t="s">
        <v>2319</v>
      </c>
      <c r="K91" s="2" t="s">
        <v>2320</v>
      </c>
      <c r="L91" s="5"/>
    </row>
    <row r="92" spans="1:12" ht="45" x14ac:dyDescent="0.25">
      <c r="A92" s="90">
        <v>1153</v>
      </c>
      <c r="B92" s="2" t="s">
        <v>2321</v>
      </c>
      <c r="C92" s="5">
        <v>1919</v>
      </c>
      <c r="D92" s="2" t="s">
        <v>2322</v>
      </c>
      <c r="E92" s="5"/>
      <c r="F92" s="2" t="s">
        <v>31</v>
      </c>
      <c r="G92" s="2"/>
      <c r="H92" s="5" t="s">
        <v>23</v>
      </c>
      <c r="I92" s="5"/>
      <c r="J92" s="2" t="s">
        <v>979</v>
      </c>
      <c r="K92" s="5"/>
      <c r="L92" s="5"/>
    </row>
    <row r="93" spans="1:12" ht="45" x14ac:dyDescent="0.25">
      <c r="A93" s="90">
        <v>1154</v>
      </c>
      <c r="B93" s="2" t="s">
        <v>2323</v>
      </c>
      <c r="C93" s="2">
        <v>1903</v>
      </c>
      <c r="D93" s="2" t="s">
        <v>1104</v>
      </c>
      <c r="E93" s="5"/>
      <c r="F93" s="2" t="s">
        <v>31</v>
      </c>
      <c r="G93" s="2"/>
      <c r="H93" s="2" t="s">
        <v>23</v>
      </c>
      <c r="I93" s="5"/>
      <c r="J93" s="2" t="s">
        <v>234</v>
      </c>
      <c r="K93" s="5"/>
      <c r="L93" s="5"/>
    </row>
    <row r="94" spans="1:12" ht="45" x14ac:dyDescent="0.25">
      <c r="A94" s="90">
        <v>1155</v>
      </c>
      <c r="B94" s="2" t="s">
        <v>2324</v>
      </c>
      <c r="C94" s="2">
        <v>1900</v>
      </c>
      <c r="D94" s="2" t="s">
        <v>191</v>
      </c>
      <c r="E94" s="5"/>
      <c r="F94" s="2" t="s">
        <v>31</v>
      </c>
      <c r="G94" s="2" t="s">
        <v>2325</v>
      </c>
      <c r="H94" s="2" t="s">
        <v>14</v>
      </c>
      <c r="I94" s="5"/>
      <c r="J94" s="2" t="s">
        <v>2233</v>
      </c>
      <c r="K94" s="2" t="s">
        <v>2326</v>
      </c>
      <c r="L94" s="5"/>
    </row>
    <row r="95" spans="1:12" ht="30" x14ac:dyDescent="0.25">
      <c r="A95" s="90">
        <v>1156</v>
      </c>
      <c r="B95" s="2" t="s">
        <v>2327</v>
      </c>
      <c r="C95" s="2">
        <v>1922</v>
      </c>
      <c r="D95" s="2" t="s">
        <v>374</v>
      </c>
      <c r="E95" s="5"/>
      <c r="F95" s="2" t="s">
        <v>31</v>
      </c>
      <c r="G95" s="2" t="s">
        <v>2328</v>
      </c>
      <c r="H95" s="2" t="s">
        <v>87</v>
      </c>
      <c r="I95" s="5"/>
      <c r="J95" s="2" t="s">
        <v>2329</v>
      </c>
      <c r="K95" s="2" t="s">
        <v>2330</v>
      </c>
      <c r="L95" s="5"/>
    </row>
    <row r="96" spans="1:12" ht="60" x14ac:dyDescent="0.25">
      <c r="A96" s="90">
        <v>1157</v>
      </c>
      <c r="B96" s="2" t="s">
        <v>2331</v>
      </c>
      <c r="C96" s="2">
        <v>1907</v>
      </c>
      <c r="D96" s="2" t="s">
        <v>335</v>
      </c>
      <c r="E96" s="5"/>
      <c r="F96" s="2" t="s">
        <v>31</v>
      </c>
      <c r="G96" s="2"/>
      <c r="H96" s="2" t="s">
        <v>23</v>
      </c>
      <c r="I96" s="5"/>
      <c r="J96" s="2" t="s">
        <v>2332</v>
      </c>
      <c r="K96" s="5"/>
      <c r="L96" s="5"/>
    </row>
    <row r="97" spans="1:12" ht="45" x14ac:dyDescent="0.25">
      <c r="A97" s="90">
        <v>1158</v>
      </c>
      <c r="B97" s="2" t="s">
        <v>2333</v>
      </c>
      <c r="C97" s="2">
        <v>1918</v>
      </c>
      <c r="D97" s="2" t="s">
        <v>335</v>
      </c>
      <c r="E97" s="5"/>
      <c r="F97" s="2" t="s">
        <v>31</v>
      </c>
      <c r="G97" s="2"/>
      <c r="H97" s="2" t="s">
        <v>2205</v>
      </c>
      <c r="I97" s="5"/>
      <c r="J97" s="2" t="s">
        <v>544</v>
      </c>
      <c r="K97" s="2"/>
      <c r="L97" s="5"/>
    </row>
    <row r="98" spans="1:12" ht="30" x14ac:dyDescent="0.25">
      <c r="A98" s="90">
        <v>1159</v>
      </c>
      <c r="B98" s="2" t="s">
        <v>2334</v>
      </c>
      <c r="C98" s="2">
        <v>1923</v>
      </c>
      <c r="D98" s="2" t="s">
        <v>1104</v>
      </c>
      <c r="E98" s="5"/>
      <c r="F98" s="2" t="s">
        <v>31</v>
      </c>
      <c r="G98" s="2" t="s">
        <v>2335</v>
      </c>
      <c r="H98" s="2" t="s">
        <v>23</v>
      </c>
      <c r="I98" s="5"/>
      <c r="J98" s="2" t="s">
        <v>2336</v>
      </c>
      <c r="K98" s="5"/>
      <c r="L98" s="5"/>
    </row>
    <row r="99" spans="1:12" ht="30" x14ac:dyDescent="0.25">
      <c r="A99" s="90">
        <v>1160</v>
      </c>
      <c r="B99" s="2" t="s">
        <v>2337</v>
      </c>
      <c r="C99" s="2">
        <v>1921</v>
      </c>
      <c r="D99" s="2" t="s">
        <v>981</v>
      </c>
      <c r="E99" s="5"/>
      <c r="F99" s="2" t="s">
        <v>31</v>
      </c>
      <c r="G99" s="2"/>
      <c r="H99" s="5"/>
      <c r="I99" s="5"/>
      <c r="J99" s="2" t="s">
        <v>2338</v>
      </c>
      <c r="K99" s="5"/>
      <c r="L99" s="5"/>
    </row>
    <row r="100" spans="1:12" ht="30" x14ac:dyDescent="0.25">
      <c r="A100" s="90">
        <v>1161</v>
      </c>
      <c r="B100" s="2" t="s">
        <v>2339</v>
      </c>
      <c r="C100" s="5">
        <v>1909</v>
      </c>
      <c r="D100" s="2" t="s">
        <v>1104</v>
      </c>
      <c r="E100" s="5"/>
      <c r="F100" s="2" t="s">
        <v>31</v>
      </c>
      <c r="G100" s="2" t="s">
        <v>2340</v>
      </c>
      <c r="H100" s="2" t="s">
        <v>1974</v>
      </c>
      <c r="I100" s="5"/>
      <c r="J100" s="2" t="s">
        <v>2341</v>
      </c>
      <c r="K100" s="2" t="s">
        <v>2342</v>
      </c>
      <c r="L100" s="5"/>
    </row>
    <row r="101" spans="1:12" ht="45" x14ac:dyDescent="0.25">
      <c r="A101" s="90">
        <v>1162</v>
      </c>
      <c r="B101" s="2" t="s">
        <v>2343</v>
      </c>
      <c r="C101" s="2">
        <v>1920</v>
      </c>
      <c r="D101" s="2" t="s">
        <v>2344</v>
      </c>
      <c r="E101" s="5"/>
      <c r="F101" s="2" t="s">
        <v>31</v>
      </c>
      <c r="G101" s="2" t="s">
        <v>2345</v>
      </c>
      <c r="H101" s="2" t="s">
        <v>271</v>
      </c>
      <c r="I101" s="5"/>
      <c r="J101" s="2" t="s">
        <v>2346</v>
      </c>
      <c r="K101" s="5"/>
      <c r="L101" s="5"/>
    </row>
    <row r="102" spans="1:12" ht="30" x14ac:dyDescent="0.25">
      <c r="A102" s="90">
        <v>1163</v>
      </c>
      <c r="B102" s="2" t="s">
        <v>2347</v>
      </c>
      <c r="C102" s="2">
        <v>1923</v>
      </c>
      <c r="D102" s="2" t="s">
        <v>1104</v>
      </c>
      <c r="E102" s="5"/>
      <c r="F102" s="2" t="s">
        <v>31</v>
      </c>
      <c r="G102" s="2"/>
      <c r="H102" s="2" t="s">
        <v>23</v>
      </c>
      <c r="I102" s="5"/>
      <c r="J102" s="2" t="s">
        <v>953</v>
      </c>
      <c r="K102" s="5"/>
      <c r="L102" s="5"/>
    </row>
    <row r="103" spans="1:12" ht="30" x14ac:dyDescent="0.25">
      <c r="A103" s="90">
        <v>1164</v>
      </c>
      <c r="B103" s="2" t="s">
        <v>2348</v>
      </c>
      <c r="C103" s="5">
        <v>1920</v>
      </c>
      <c r="D103" s="2" t="s">
        <v>981</v>
      </c>
      <c r="E103" s="5"/>
      <c r="F103" s="2" t="s">
        <v>31</v>
      </c>
      <c r="G103" s="2"/>
      <c r="H103" s="2" t="s">
        <v>23</v>
      </c>
      <c r="I103" s="5"/>
      <c r="J103" s="2" t="s">
        <v>979</v>
      </c>
      <c r="K103" s="5"/>
      <c r="L103" s="5"/>
    </row>
    <row r="104" spans="1:12" ht="30" x14ac:dyDescent="0.25">
      <c r="A104" s="90">
        <v>1165</v>
      </c>
      <c r="B104" s="2" t="s">
        <v>2349</v>
      </c>
      <c r="C104" s="2">
        <v>1920</v>
      </c>
      <c r="D104" s="2" t="s">
        <v>2350</v>
      </c>
      <c r="E104" s="5"/>
      <c r="F104" s="2" t="s">
        <v>31</v>
      </c>
      <c r="G104" s="2"/>
      <c r="H104" s="2" t="s">
        <v>14</v>
      </c>
      <c r="I104" s="5"/>
      <c r="J104" s="2" t="s">
        <v>2111</v>
      </c>
      <c r="K104" s="5"/>
      <c r="L104" s="5"/>
    </row>
    <row r="105" spans="1:12" ht="45" x14ac:dyDescent="0.25">
      <c r="A105" s="90">
        <v>1166</v>
      </c>
      <c r="B105" s="2" t="s">
        <v>2351</v>
      </c>
      <c r="C105" s="2">
        <v>1910</v>
      </c>
      <c r="D105" s="2" t="s">
        <v>2352</v>
      </c>
      <c r="E105" s="5"/>
      <c r="F105" s="2" t="s">
        <v>31</v>
      </c>
      <c r="G105" s="2"/>
      <c r="H105" s="2" t="s">
        <v>14</v>
      </c>
      <c r="I105" s="5"/>
      <c r="J105" s="2" t="s">
        <v>1110</v>
      </c>
      <c r="K105" s="5"/>
      <c r="L105" s="5"/>
    </row>
    <row r="106" spans="1:12" ht="30" x14ac:dyDescent="0.25">
      <c r="A106" s="90">
        <v>1167</v>
      </c>
      <c r="B106" s="2" t="s">
        <v>2353</v>
      </c>
      <c r="C106" s="2">
        <v>1917</v>
      </c>
      <c r="D106" s="2" t="s">
        <v>1104</v>
      </c>
      <c r="E106" s="5"/>
      <c r="F106" s="2" t="s">
        <v>31</v>
      </c>
      <c r="G106" s="2"/>
      <c r="H106" s="2" t="s">
        <v>14</v>
      </c>
      <c r="I106" s="5"/>
      <c r="J106" s="2" t="s">
        <v>1330</v>
      </c>
      <c r="K106" s="5"/>
      <c r="L106" s="5"/>
    </row>
    <row r="107" spans="1:12" ht="45" x14ac:dyDescent="0.25">
      <c r="A107" s="90">
        <v>1168</v>
      </c>
      <c r="B107" s="2" t="s">
        <v>2354</v>
      </c>
      <c r="C107" s="2">
        <v>1922</v>
      </c>
      <c r="D107" s="2" t="s">
        <v>2355</v>
      </c>
      <c r="E107" s="5"/>
      <c r="F107" s="2" t="s">
        <v>31</v>
      </c>
      <c r="G107" s="2"/>
      <c r="H107" s="2" t="s">
        <v>1556</v>
      </c>
      <c r="I107" s="5"/>
      <c r="J107" s="2" t="s">
        <v>2356</v>
      </c>
      <c r="K107" s="5"/>
      <c r="L107" s="5"/>
    </row>
    <row r="108" spans="1:12" ht="45" x14ac:dyDescent="0.25">
      <c r="A108" s="90">
        <v>1169</v>
      </c>
      <c r="B108" s="2" t="s">
        <v>2357</v>
      </c>
      <c r="C108" s="2">
        <v>1913</v>
      </c>
      <c r="D108" s="2" t="s">
        <v>2358</v>
      </c>
      <c r="E108" s="5"/>
      <c r="F108" s="2" t="s">
        <v>31</v>
      </c>
      <c r="G108" s="2"/>
      <c r="H108" s="2"/>
      <c r="I108" s="5"/>
      <c r="J108" s="2" t="s">
        <v>979</v>
      </c>
      <c r="K108" s="5"/>
      <c r="L108" s="5"/>
    </row>
    <row r="109" spans="1:12" ht="30" x14ac:dyDescent="0.25">
      <c r="A109" s="90">
        <v>1170</v>
      </c>
      <c r="B109" s="2" t="s">
        <v>2359</v>
      </c>
      <c r="C109" s="2">
        <v>1924</v>
      </c>
      <c r="D109" s="2" t="s">
        <v>2360</v>
      </c>
      <c r="E109" s="5"/>
      <c r="F109" s="2" t="s">
        <v>31</v>
      </c>
      <c r="G109" s="2" t="s">
        <v>2361</v>
      </c>
      <c r="H109" s="2" t="s">
        <v>14</v>
      </c>
      <c r="I109" s="5"/>
      <c r="J109" s="2" t="s">
        <v>2362</v>
      </c>
      <c r="K109" s="2" t="s">
        <v>2363</v>
      </c>
      <c r="L109" s="5"/>
    </row>
    <row r="110" spans="1:12" ht="45" x14ac:dyDescent="0.25">
      <c r="A110" s="90">
        <v>1171</v>
      </c>
      <c r="B110" s="2" t="s">
        <v>2364</v>
      </c>
      <c r="C110" s="2">
        <v>1920</v>
      </c>
      <c r="D110" s="2" t="s">
        <v>1104</v>
      </c>
      <c r="E110" s="5"/>
      <c r="F110" s="2" t="s">
        <v>31</v>
      </c>
      <c r="G110" s="2" t="s">
        <v>2365</v>
      </c>
      <c r="H110" s="2" t="s">
        <v>271</v>
      </c>
      <c r="I110" s="5"/>
      <c r="J110" s="2" t="s">
        <v>2366</v>
      </c>
      <c r="K110" s="2" t="s">
        <v>2367</v>
      </c>
      <c r="L110" s="5"/>
    </row>
    <row r="111" spans="1:12" ht="45" x14ac:dyDescent="0.25">
      <c r="A111" s="90">
        <v>1172</v>
      </c>
      <c r="B111" s="2" t="s">
        <v>2368</v>
      </c>
      <c r="C111" s="2">
        <v>1912</v>
      </c>
      <c r="D111" s="2" t="s">
        <v>2369</v>
      </c>
      <c r="E111" s="5"/>
      <c r="F111" s="2" t="s">
        <v>31</v>
      </c>
      <c r="G111" s="2"/>
      <c r="H111" s="2" t="s">
        <v>23</v>
      </c>
      <c r="I111" s="5"/>
      <c r="J111" s="2" t="s">
        <v>2370</v>
      </c>
      <c r="K111" s="5"/>
      <c r="L111" s="5"/>
    </row>
    <row r="112" spans="1:12" ht="45" x14ac:dyDescent="0.25">
      <c r="A112" s="90">
        <v>1173</v>
      </c>
      <c r="B112" s="2" t="s">
        <v>2371</v>
      </c>
      <c r="C112" s="2">
        <v>1920</v>
      </c>
      <c r="D112" s="2" t="s">
        <v>1874</v>
      </c>
      <c r="E112" s="5"/>
      <c r="F112" s="2" t="s">
        <v>31</v>
      </c>
      <c r="G112" s="2"/>
      <c r="H112" s="2" t="s">
        <v>23</v>
      </c>
      <c r="I112" s="5"/>
      <c r="J112" s="2" t="s">
        <v>1302</v>
      </c>
      <c r="K112" s="5"/>
      <c r="L112" s="5"/>
    </row>
    <row r="113" spans="1:12" ht="45" x14ac:dyDescent="0.25">
      <c r="A113" s="90">
        <v>1174</v>
      </c>
      <c r="B113" s="2" t="s">
        <v>2372</v>
      </c>
      <c r="C113" s="2">
        <v>1910</v>
      </c>
      <c r="D113" s="2" t="s">
        <v>2373</v>
      </c>
      <c r="E113" s="5"/>
      <c r="F113" s="2" t="s">
        <v>31</v>
      </c>
      <c r="G113" s="2"/>
      <c r="H113" s="2" t="s">
        <v>561</v>
      </c>
      <c r="I113" s="5"/>
      <c r="J113" s="2" t="s">
        <v>1302</v>
      </c>
      <c r="K113" s="5"/>
      <c r="L113" s="5"/>
    </row>
    <row r="114" spans="1:12" ht="45" x14ac:dyDescent="0.25">
      <c r="A114" s="90">
        <v>1175</v>
      </c>
      <c r="B114" s="2" t="s">
        <v>2374</v>
      </c>
      <c r="C114" s="2">
        <v>1914</v>
      </c>
      <c r="D114" s="2" t="s">
        <v>1874</v>
      </c>
      <c r="E114" s="5"/>
      <c r="F114" s="2" t="s">
        <v>31</v>
      </c>
      <c r="G114" s="2"/>
      <c r="H114" s="2" t="s">
        <v>23</v>
      </c>
      <c r="I114" s="5"/>
      <c r="J114" s="2" t="s">
        <v>2375</v>
      </c>
      <c r="K114" s="5"/>
      <c r="L114" s="5"/>
    </row>
    <row r="115" spans="1:12" ht="30" x14ac:dyDescent="0.25">
      <c r="A115" s="90">
        <v>1176</v>
      </c>
      <c r="B115" s="2" t="s">
        <v>2376</v>
      </c>
      <c r="C115" s="2">
        <v>1912</v>
      </c>
      <c r="D115" s="2" t="s">
        <v>1874</v>
      </c>
      <c r="E115" s="5"/>
      <c r="F115" s="2" t="s">
        <v>31</v>
      </c>
      <c r="G115" s="2"/>
      <c r="H115" s="2" t="s">
        <v>23</v>
      </c>
      <c r="I115" s="5"/>
      <c r="J115" s="2" t="s">
        <v>2377</v>
      </c>
      <c r="K115" s="5"/>
      <c r="L115" s="5"/>
    </row>
    <row r="116" spans="1:12" ht="45" x14ac:dyDescent="0.25">
      <c r="A116" s="90">
        <v>1177</v>
      </c>
      <c r="B116" s="2" t="s">
        <v>2378</v>
      </c>
      <c r="C116" s="2">
        <v>1907</v>
      </c>
      <c r="D116" s="2" t="s">
        <v>2379</v>
      </c>
      <c r="E116" s="5"/>
      <c r="F116" s="2" t="s">
        <v>31</v>
      </c>
      <c r="G116" s="2"/>
      <c r="H116" s="2" t="s">
        <v>14</v>
      </c>
      <c r="I116" s="5"/>
      <c r="J116" s="2" t="s">
        <v>1321</v>
      </c>
      <c r="K116" s="5"/>
      <c r="L116" s="5"/>
    </row>
    <row r="117" spans="1:12" ht="30" x14ac:dyDescent="0.25">
      <c r="A117" s="90">
        <v>1178</v>
      </c>
      <c r="B117" s="2" t="s">
        <v>2380</v>
      </c>
      <c r="C117" s="2">
        <v>1907</v>
      </c>
      <c r="D117" s="2" t="s">
        <v>2381</v>
      </c>
      <c r="E117" s="5"/>
      <c r="F117" s="2" t="s">
        <v>31</v>
      </c>
      <c r="G117" s="2"/>
      <c r="H117" s="2" t="s">
        <v>14</v>
      </c>
      <c r="I117" s="5"/>
      <c r="J117" s="2" t="s">
        <v>1259</v>
      </c>
      <c r="K117" s="5"/>
      <c r="L117" s="5"/>
    </row>
    <row r="118" spans="1:12" ht="30" x14ac:dyDescent="0.25">
      <c r="A118" s="90">
        <v>1179</v>
      </c>
      <c r="B118" s="2" t="s">
        <v>2382</v>
      </c>
      <c r="C118" s="2">
        <v>1924</v>
      </c>
      <c r="D118" s="2" t="s">
        <v>2383</v>
      </c>
      <c r="E118" s="5"/>
      <c r="F118" s="2" t="s">
        <v>31</v>
      </c>
      <c r="G118" s="2"/>
      <c r="H118" s="2" t="s">
        <v>14</v>
      </c>
      <c r="I118" s="5"/>
      <c r="J118" s="2" t="s">
        <v>2384</v>
      </c>
      <c r="K118" s="5"/>
      <c r="L118" s="5"/>
    </row>
    <row r="119" spans="1:12" ht="30" x14ac:dyDescent="0.25">
      <c r="A119" s="90">
        <v>1180</v>
      </c>
      <c r="B119" s="2" t="s">
        <v>2385</v>
      </c>
      <c r="C119" s="5"/>
      <c r="D119" s="2" t="s">
        <v>2386</v>
      </c>
      <c r="E119" s="5"/>
      <c r="F119" s="2" t="s">
        <v>31</v>
      </c>
      <c r="G119" s="2"/>
      <c r="H119" s="5"/>
      <c r="I119" s="5"/>
      <c r="J119" s="2" t="s">
        <v>979</v>
      </c>
      <c r="K119" s="5"/>
      <c r="L119" s="5"/>
    </row>
    <row r="120" spans="1:12" ht="45" x14ac:dyDescent="0.25">
      <c r="A120" s="90">
        <v>1181</v>
      </c>
      <c r="B120" s="2" t="s">
        <v>2387</v>
      </c>
      <c r="C120" s="2">
        <v>1918</v>
      </c>
      <c r="D120" s="2" t="s">
        <v>2388</v>
      </c>
      <c r="E120" s="5"/>
      <c r="F120" s="2" t="s">
        <v>31</v>
      </c>
      <c r="G120" s="2"/>
      <c r="H120" s="5" t="s">
        <v>14</v>
      </c>
      <c r="I120" s="5"/>
      <c r="J120" s="2" t="s">
        <v>1304</v>
      </c>
      <c r="K120" s="5"/>
      <c r="L120" s="5"/>
    </row>
    <row r="121" spans="1:12" ht="45" x14ac:dyDescent="0.25">
      <c r="A121" s="90">
        <v>1182</v>
      </c>
      <c r="B121" s="2" t="s">
        <v>2389</v>
      </c>
      <c r="C121" s="2"/>
      <c r="D121" s="2" t="s">
        <v>2390</v>
      </c>
      <c r="E121" s="5"/>
      <c r="F121" s="2" t="s">
        <v>31</v>
      </c>
      <c r="G121" s="2"/>
      <c r="H121" s="2" t="s">
        <v>23</v>
      </c>
      <c r="I121" s="5"/>
      <c r="J121" s="2" t="s">
        <v>2391</v>
      </c>
      <c r="K121" s="5"/>
      <c r="L121" s="5"/>
    </row>
    <row r="122" spans="1:12" ht="30" x14ac:dyDescent="0.25">
      <c r="A122" s="90">
        <v>1183</v>
      </c>
      <c r="B122" s="2" t="s">
        <v>2392</v>
      </c>
      <c r="C122" s="2">
        <v>1905</v>
      </c>
      <c r="D122" s="2" t="s">
        <v>2291</v>
      </c>
      <c r="E122" s="5"/>
      <c r="F122" s="2" t="s">
        <v>31</v>
      </c>
      <c r="G122" s="2"/>
      <c r="H122" s="2" t="s">
        <v>14</v>
      </c>
      <c r="I122" s="5"/>
      <c r="J122" s="2" t="s">
        <v>1200</v>
      </c>
      <c r="K122" s="5"/>
      <c r="L122" s="5"/>
    </row>
    <row r="123" spans="1:12" ht="45" x14ac:dyDescent="0.25">
      <c r="A123" s="90">
        <v>1184</v>
      </c>
      <c r="B123" s="2" t="s">
        <v>2393</v>
      </c>
      <c r="C123" s="2">
        <v>1926</v>
      </c>
      <c r="D123" s="2" t="s">
        <v>2394</v>
      </c>
      <c r="E123" s="5"/>
      <c r="F123" s="2" t="s">
        <v>31</v>
      </c>
      <c r="G123" s="2" t="s">
        <v>2395</v>
      </c>
      <c r="H123" s="2" t="s">
        <v>1341</v>
      </c>
      <c r="I123" s="5"/>
      <c r="J123" s="2" t="s">
        <v>2396</v>
      </c>
      <c r="K123" s="2" t="s">
        <v>2397</v>
      </c>
      <c r="L123" s="5"/>
    </row>
    <row r="124" spans="1:12" ht="45" x14ac:dyDescent="0.25">
      <c r="A124" s="90">
        <v>1185</v>
      </c>
      <c r="B124" s="2" t="s">
        <v>2398</v>
      </c>
      <c r="C124" s="2">
        <v>1907</v>
      </c>
      <c r="D124" s="2" t="s">
        <v>2399</v>
      </c>
      <c r="E124" s="5"/>
      <c r="F124" s="2" t="s">
        <v>31</v>
      </c>
      <c r="G124" s="2" t="s">
        <v>2400</v>
      </c>
      <c r="H124" s="2" t="s">
        <v>314</v>
      </c>
      <c r="I124" s="5"/>
      <c r="J124" s="2" t="s">
        <v>2401</v>
      </c>
      <c r="K124" s="2" t="s">
        <v>2402</v>
      </c>
      <c r="L124" s="5"/>
    </row>
    <row r="125" spans="1:12" ht="45" x14ac:dyDescent="0.25">
      <c r="A125" s="90">
        <v>1186</v>
      </c>
      <c r="B125" s="2" t="s">
        <v>2403</v>
      </c>
      <c r="C125" s="5">
        <v>1907</v>
      </c>
      <c r="D125" s="2" t="s">
        <v>191</v>
      </c>
      <c r="E125" s="5"/>
      <c r="F125" s="2" t="s">
        <v>31</v>
      </c>
      <c r="G125" s="2"/>
      <c r="H125" s="2" t="s">
        <v>23</v>
      </c>
      <c r="I125" s="5"/>
      <c r="J125" s="2" t="s">
        <v>2404</v>
      </c>
      <c r="K125" s="5"/>
      <c r="L125" s="5"/>
    </row>
    <row r="126" spans="1:12" ht="30" x14ac:dyDescent="0.25">
      <c r="A126" s="90">
        <v>1187</v>
      </c>
      <c r="B126" s="2" t="s">
        <v>2405</v>
      </c>
      <c r="C126" s="2">
        <v>1921</v>
      </c>
      <c r="D126" s="2" t="s">
        <v>2406</v>
      </c>
      <c r="E126" s="5"/>
      <c r="F126" s="2" t="s">
        <v>31</v>
      </c>
      <c r="G126" s="2"/>
      <c r="H126" s="2" t="s">
        <v>23</v>
      </c>
      <c r="I126" s="5"/>
      <c r="J126" s="2" t="s">
        <v>537</v>
      </c>
      <c r="K126" s="5"/>
      <c r="L126" s="5"/>
    </row>
    <row r="127" spans="1:12" ht="45" x14ac:dyDescent="0.25">
      <c r="A127" s="90">
        <v>1188</v>
      </c>
      <c r="B127" s="2" t="s">
        <v>2407</v>
      </c>
      <c r="C127" s="2">
        <v>1916</v>
      </c>
      <c r="D127" s="2" t="s">
        <v>75</v>
      </c>
      <c r="E127" s="5"/>
      <c r="F127" s="2" t="s">
        <v>31</v>
      </c>
      <c r="G127" s="2"/>
      <c r="H127" s="5"/>
      <c r="I127" s="5"/>
      <c r="J127" s="2" t="s">
        <v>179</v>
      </c>
      <c r="K127" s="5"/>
      <c r="L127" s="5"/>
    </row>
    <row r="128" spans="1:12" ht="45" x14ac:dyDescent="0.25">
      <c r="A128" s="90">
        <v>1189</v>
      </c>
      <c r="B128" s="2" t="s">
        <v>2408</v>
      </c>
      <c r="C128" s="2">
        <v>1890</v>
      </c>
      <c r="D128" s="2" t="s">
        <v>2409</v>
      </c>
      <c r="E128" s="5"/>
      <c r="F128" s="2" t="s">
        <v>31</v>
      </c>
      <c r="G128" s="2" t="s">
        <v>2410</v>
      </c>
      <c r="H128" s="2" t="s">
        <v>14</v>
      </c>
      <c r="I128" s="5"/>
      <c r="J128" s="2" t="s">
        <v>2411</v>
      </c>
      <c r="K128" s="2" t="s">
        <v>2412</v>
      </c>
      <c r="L128" s="5"/>
    </row>
    <row r="129" spans="1:12" ht="45" x14ac:dyDescent="0.25">
      <c r="A129" s="90">
        <v>1190</v>
      </c>
      <c r="B129" s="2" t="s">
        <v>2413</v>
      </c>
      <c r="C129" s="2">
        <v>1908</v>
      </c>
      <c r="D129" s="2" t="s">
        <v>288</v>
      </c>
      <c r="E129" s="5"/>
      <c r="F129" s="2" t="s">
        <v>31</v>
      </c>
      <c r="G129" s="2"/>
      <c r="H129" s="2" t="s">
        <v>23</v>
      </c>
      <c r="I129" s="5"/>
      <c r="J129" s="2" t="s">
        <v>2009</v>
      </c>
      <c r="K129" s="5"/>
      <c r="L129" s="5"/>
    </row>
    <row r="130" spans="1:12" ht="45" x14ac:dyDescent="0.25">
      <c r="A130" s="90">
        <v>1191</v>
      </c>
      <c r="B130" s="2" t="s">
        <v>2414</v>
      </c>
      <c r="C130" s="5">
        <v>1926</v>
      </c>
      <c r="D130" s="2" t="s">
        <v>1013</v>
      </c>
      <c r="E130" s="5"/>
      <c r="F130" s="2" t="s">
        <v>31</v>
      </c>
      <c r="G130" s="2" t="s">
        <v>2415</v>
      </c>
      <c r="H130" s="2" t="s">
        <v>1341</v>
      </c>
      <c r="I130" s="5"/>
      <c r="J130" s="2" t="s">
        <v>2416</v>
      </c>
      <c r="K130" s="2" t="s">
        <v>2417</v>
      </c>
      <c r="L130" s="5"/>
    </row>
    <row r="131" spans="1:12" ht="45" x14ac:dyDescent="0.25">
      <c r="A131" s="90">
        <v>1192</v>
      </c>
      <c r="B131" s="2" t="s">
        <v>2418</v>
      </c>
      <c r="C131" s="2">
        <v>1921</v>
      </c>
      <c r="D131" s="2" t="s">
        <v>735</v>
      </c>
      <c r="E131" s="5"/>
      <c r="F131" s="2" t="s">
        <v>31</v>
      </c>
      <c r="G131" s="2"/>
      <c r="H131" s="5"/>
      <c r="I131" s="5"/>
      <c r="J131" s="2" t="s">
        <v>345</v>
      </c>
      <c r="K131" s="5"/>
      <c r="L131" s="5"/>
    </row>
    <row r="132" spans="1:12" ht="45" x14ac:dyDescent="0.25">
      <c r="A132" s="90">
        <v>1193</v>
      </c>
      <c r="B132" s="2" t="s">
        <v>2419</v>
      </c>
      <c r="C132" s="2">
        <v>1924</v>
      </c>
      <c r="D132" s="2" t="s">
        <v>842</v>
      </c>
      <c r="E132" s="5"/>
      <c r="F132" s="2" t="s">
        <v>31</v>
      </c>
      <c r="G132" s="2" t="s">
        <v>2420</v>
      </c>
      <c r="H132" s="2" t="s">
        <v>327</v>
      </c>
      <c r="I132" s="5"/>
      <c r="J132" s="2" t="s">
        <v>2421</v>
      </c>
      <c r="K132" s="5" t="s">
        <v>2422</v>
      </c>
      <c r="L132" s="5"/>
    </row>
    <row r="133" spans="1:12" ht="45" x14ac:dyDescent="0.25">
      <c r="A133" s="90">
        <v>1194</v>
      </c>
      <c r="B133" s="2" t="s">
        <v>2423</v>
      </c>
      <c r="C133" s="2">
        <v>1925</v>
      </c>
      <c r="D133" s="2" t="s">
        <v>971</v>
      </c>
      <c r="E133" s="5"/>
      <c r="F133" s="2" t="s">
        <v>31</v>
      </c>
      <c r="G133" s="2" t="s">
        <v>2424</v>
      </c>
      <c r="H133" s="2" t="s">
        <v>1423</v>
      </c>
      <c r="I133" s="5"/>
      <c r="J133" s="2" t="s">
        <v>2425</v>
      </c>
      <c r="K133" s="2" t="s">
        <v>2426</v>
      </c>
      <c r="L133" s="5"/>
    </row>
    <row r="134" spans="1:12" ht="30" x14ac:dyDescent="0.25">
      <c r="A134" s="90">
        <v>1195</v>
      </c>
      <c r="B134" s="2" t="s">
        <v>2427</v>
      </c>
      <c r="C134" s="2">
        <v>1907</v>
      </c>
      <c r="D134" s="2" t="s">
        <v>2428</v>
      </c>
      <c r="E134" s="5"/>
      <c r="F134" s="2" t="s">
        <v>31</v>
      </c>
      <c r="G134" s="2" t="s">
        <v>2429</v>
      </c>
      <c r="H134" s="2" t="s">
        <v>14</v>
      </c>
      <c r="I134" s="5"/>
      <c r="J134" s="2" t="s">
        <v>2430</v>
      </c>
      <c r="K134" s="2" t="s">
        <v>2431</v>
      </c>
      <c r="L134" s="5"/>
    </row>
    <row r="135" spans="1:12" ht="45" x14ac:dyDescent="0.25">
      <c r="A135" s="90">
        <v>1196</v>
      </c>
      <c r="B135" s="2" t="s">
        <v>2432</v>
      </c>
      <c r="C135" s="2">
        <v>1924</v>
      </c>
      <c r="D135" s="2" t="s">
        <v>1869</v>
      </c>
      <c r="E135" s="5"/>
      <c r="F135" s="2" t="s">
        <v>31</v>
      </c>
      <c r="G135" s="2"/>
      <c r="H135" s="2" t="s">
        <v>23</v>
      </c>
      <c r="I135" s="5"/>
      <c r="J135" s="2" t="s">
        <v>2433</v>
      </c>
      <c r="K135" s="5"/>
      <c r="L135" s="5"/>
    </row>
    <row r="136" spans="1:12" ht="45" x14ac:dyDescent="0.25">
      <c r="A136" s="90">
        <v>1197</v>
      </c>
      <c r="B136" s="2" t="s">
        <v>2434</v>
      </c>
      <c r="C136" s="2">
        <v>1914</v>
      </c>
      <c r="D136" s="2" t="s">
        <v>1869</v>
      </c>
      <c r="E136" s="5"/>
      <c r="F136" s="2" t="s">
        <v>31</v>
      </c>
      <c r="G136" s="2"/>
      <c r="H136" s="2" t="s">
        <v>23</v>
      </c>
      <c r="I136" s="5"/>
      <c r="J136" s="2" t="s">
        <v>979</v>
      </c>
      <c r="K136" s="5"/>
      <c r="L136" s="5"/>
    </row>
    <row r="137" spans="1:12" ht="30" x14ac:dyDescent="0.25">
      <c r="A137" s="90">
        <v>1198</v>
      </c>
      <c r="B137" s="2" t="s">
        <v>2435</v>
      </c>
      <c r="C137" s="2">
        <v>1907</v>
      </c>
      <c r="D137" s="2" t="s">
        <v>1869</v>
      </c>
      <c r="E137" s="5"/>
      <c r="F137" s="2" t="s">
        <v>31</v>
      </c>
      <c r="G137" s="2"/>
      <c r="H137" s="2" t="s">
        <v>14</v>
      </c>
      <c r="I137" s="5"/>
      <c r="J137" s="2" t="s">
        <v>2436</v>
      </c>
      <c r="K137" s="5"/>
      <c r="L137" s="5"/>
    </row>
    <row r="138" spans="1:12" ht="45" x14ac:dyDescent="0.25">
      <c r="A138" s="90">
        <v>1199</v>
      </c>
      <c r="B138" s="2" t="s">
        <v>2437</v>
      </c>
      <c r="C138" s="5">
        <v>1916</v>
      </c>
      <c r="D138" s="2" t="s">
        <v>1869</v>
      </c>
      <c r="E138" s="5"/>
      <c r="F138" s="2" t="s">
        <v>31</v>
      </c>
      <c r="G138" s="2"/>
      <c r="H138" s="2" t="s">
        <v>23</v>
      </c>
      <c r="I138" s="5"/>
      <c r="J138" s="2" t="s">
        <v>1295</v>
      </c>
      <c r="K138" s="5"/>
      <c r="L138" s="5"/>
    </row>
    <row r="139" spans="1:12" ht="30" x14ac:dyDescent="0.25">
      <c r="A139" s="90">
        <v>1200</v>
      </c>
      <c r="B139" s="2" t="s">
        <v>2438</v>
      </c>
      <c r="C139" s="2"/>
      <c r="D139" s="2" t="s">
        <v>12</v>
      </c>
      <c r="E139" s="5"/>
      <c r="F139" s="2" t="s">
        <v>31</v>
      </c>
      <c r="G139" s="2"/>
      <c r="H139" s="2" t="s">
        <v>2439</v>
      </c>
      <c r="I139" s="5"/>
      <c r="J139" s="2" t="s">
        <v>979</v>
      </c>
      <c r="K139" s="5"/>
      <c r="L139" s="5"/>
    </row>
    <row r="140" spans="1:12" ht="45" x14ac:dyDescent="0.25">
      <c r="A140" s="90">
        <v>1201</v>
      </c>
      <c r="B140" s="2" t="s">
        <v>2440</v>
      </c>
      <c r="C140" s="2">
        <v>1908</v>
      </c>
      <c r="D140" s="2" t="s">
        <v>965</v>
      </c>
      <c r="E140" s="5"/>
      <c r="F140" s="2" t="s">
        <v>31</v>
      </c>
      <c r="G140" s="2"/>
      <c r="H140" s="2" t="s">
        <v>1236</v>
      </c>
      <c r="I140" s="5"/>
      <c r="J140" s="2" t="s">
        <v>2441</v>
      </c>
      <c r="K140" s="5"/>
      <c r="L140" s="5"/>
    </row>
    <row r="141" spans="1:12" ht="30" x14ac:dyDescent="0.25">
      <c r="A141" s="90">
        <v>1202</v>
      </c>
      <c r="B141" s="2" t="s">
        <v>2442</v>
      </c>
      <c r="C141" s="2">
        <v>1910</v>
      </c>
      <c r="D141" s="2" t="s">
        <v>2443</v>
      </c>
      <c r="E141" s="5"/>
      <c r="F141" s="2" t="s">
        <v>31</v>
      </c>
      <c r="G141" s="2"/>
      <c r="H141" s="2" t="s">
        <v>14</v>
      </c>
      <c r="I141" s="5"/>
      <c r="J141" s="2" t="s">
        <v>2444</v>
      </c>
      <c r="K141" s="5"/>
      <c r="L141" s="5"/>
    </row>
    <row r="142" spans="1:12" ht="30" x14ac:dyDescent="0.25">
      <c r="A142" s="90">
        <v>1203</v>
      </c>
      <c r="B142" s="2" t="s">
        <v>2445</v>
      </c>
      <c r="C142" s="2">
        <v>1910</v>
      </c>
      <c r="D142" s="2" t="s">
        <v>2446</v>
      </c>
      <c r="E142" s="5"/>
      <c r="F142" s="2" t="s">
        <v>31</v>
      </c>
      <c r="G142" s="2" t="s">
        <v>2447</v>
      </c>
      <c r="H142" s="2" t="s">
        <v>23</v>
      </c>
      <c r="I142" s="5"/>
      <c r="J142" s="2" t="s">
        <v>2448</v>
      </c>
      <c r="K142" s="2" t="s">
        <v>2449</v>
      </c>
      <c r="L142" s="5"/>
    </row>
    <row r="143" spans="1:12" ht="30" x14ac:dyDescent="0.25">
      <c r="A143" s="90">
        <v>1204</v>
      </c>
      <c r="B143" s="2" t="s">
        <v>2450</v>
      </c>
      <c r="C143" s="5">
        <v>1912</v>
      </c>
      <c r="D143" s="2" t="s">
        <v>2260</v>
      </c>
      <c r="E143" s="5"/>
      <c r="F143" s="2" t="s">
        <v>31</v>
      </c>
      <c r="G143" s="2"/>
      <c r="H143" s="2" t="s">
        <v>14</v>
      </c>
      <c r="I143" s="5"/>
      <c r="J143" s="2" t="s">
        <v>1304</v>
      </c>
      <c r="K143" s="5"/>
      <c r="L143" s="5"/>
    </row>
    <row r="144" spans="1:12" ht="30" x14ac:dyDescent="0.25">
      <c r="A144" s="90">
        <v>1205</v>
      </c>
      <c r="B144" s="2" t="s">
        <v>2451</v>
      </c>
      <c r="C144" s="2">
        <v>1912</v>
      </c>
      <c r="D144" s="2" t="s">
        <v>2369</v>
      </c>
      <c r="E144" s="5"/>
      <c r="F144" s="2" t="s">
        <v>31</v>
      </c>
      <c r="G144" s="2"/>
      <c r="H144" s="2" t="s">
        <v>2452</v>
      </c>
      <c r="I144" s="5"/>
      <c r="J144" s="2" t="s">
        <v>2453</v>
      </c>
      <c r="K144" s="5"/>
      <c r="L144" s="5"/>
    </row>
    <row r="145" spans="1:12" ht="45" x14ac:dyDescent="0.25">
      <c r="A145" s="90">
        <v>1206</v>
      </c>
      <c r="B145" s="2" t="s">
        <v>2454</v>
      </c>
      <c r="C145" s="2">
        <v>1921</v>
      </c>
      <c r="D145" s="2" t="s">
        <v>2369</v>
      </c>
      <c r="E145" s="5"/>
      <c r="F145" s="2" t="s">
        <v>31</v>
      </c>
      <c r="G145" s="2"/>
      <c r="H145" s="2" t="s">
        <v>23</v>
      </c>
      <c r="I145" s="5"/>
      <c r="J145" s="2" t="s">
        <v>2455</v>
      </c>
      <c r="K145" s="5"/>
      <c r="L145" s="5"/>
    </row>
    <row r="146" spans="1:12" ht="30" x14ac:dyDescent="0.25">
      <c r="A146" s="90">
        <v>1207</v>
      </c>
      <c r="B146" s="2" t="s">
        <v>2456</v>
      </c>
      <c r="C146" s="5">
        <v>1908</v>
      </c>
      <c r="D146" s="2" t="s">
        <v>12</v>
      </c>
      <c r="E146" s="5"/>
      <c r="F146" s="2" t="s">
        <v>31</v>
      </c>
      <c r="G146" s="2" t="s">
        <v>2457</v>
      </c>
      <c r="H146" s="2" t="s">
        <v>320</v>
      </c>
      <c r="I146" s="5"/>
      <c r="J146" s="2" t="s">
        <v>2458</v>
      </c>
      <c r="K146" s="2" t="s">
        <v>2459</v>
      </c>
      <c r="L146" s="5"/>
    </row>
    <row r="147" spans="1:12" ht="30" x14ac:dyDescent="0.25">
      <c r="A147" s="90">
        <v>1208</v>
      </c>
      <c r="B147" s="2" t="s">
        <v>2460</v>
      </c>
      <c r="C147" s="2">
        <v>1915</v>
      </c>
      <c r="D147" s="2" t="s">
        <v>2237</v>
      </c>
      <c r="E147" s="5"/>
      <c r="F147" s="2" t="s">
        <v>31</v>
      </c>
      <c r="G147" s="2"/>
      <c r="H147" s="2" t="s">
        <v>2461</v>
      </c>
      <c r="I147" s="5"/>
      <c r="J147" s="2" t="s">
        <v>1110</v>
      </c>
      <c r="K147" s="5"/>
      <c r="L147" s="5"/>
    </row>
    <row r="148" spans="1:12" ht="30" x14ac:dyDescent="0.25">
      <c r="A148" s="90">
        <v>1209</v>
      </c>
      <c r="B148" s="2" t="s">
        <v>2462</v>
      </c>
      <c r="C148" s="2">
        <v>1915</v>
      </c>
      <c r="D148" s="2" t="s">
        <v>2369</v>
      </c>
      <c r="E148" s="5"/>
      <c r="F148" s="2" t="s">
        <v>31</v>
      </c>
      <c r="G148" s="2"/>
      <c r="H148" s="5" t="s">
        <v>23</v>
      </c>
      <c r="I148" s="5"/>
      <c r="J148" s="2" t="s">
        <v>1110</v>
      </c>
      <c r="K148" s="5"/>
      <c r="L148" s="5"/>
    </row>
    <row r="149" spans="1:12" ht="45" x14ac:dyDescent="0.25">
      <c r="A149" s="90">
        <v>1210</v>
      </c>
      <c r="B149" s="2" t="s">
        <v>2463</v>
      </c>
      <c r="C149" s="5">
        <v>1912</v>
      </c>
      <c r="D149" s="2" t="s">
        <v>2464</v>
      </c>
      <c r="E149" s="5"/>
      <c r="F149" s="2" t="s">
        <v>31</v>
      </c>
      <c r="G149" s="2"/>
      <c r="H149" s="2" t="s">
        <v>23</v>
      </c>
      <c r="I149" s="5"/>
      <c r="J149" s="2" t="s">
        <v>1507</v>
      </c>
      <c r="K149" s="5"/>
      <c r="L149" s="5"/>
    </row>
    <row r="150" spans="1:12" ht="45" x14ac:dyDescent="0.25">
      <c r="A150" s="90">
        <v>1211</v>
      </c>
      <c r="B150" s="2" t="s">
        <v>2465</v>
      </c>
      <c r="C150" s="2">
        <v>1910</v>
      </c>
      <c r="D150" s="2" t="s">
        <v>2379</v>
      </c>
      <c r="E150" s="5"/>
      <c r="F150" s="2" t="s">
        <v>31</v>
      </c>
      <c r="G150" s="2"/>
      <c r="H150" s="2" t="s">
        <v>442</v>
      </c>
      <c r="I150" s="5"/>
      <c r="J150" s="2" t="s">
        <v>1110</v>
      </c>
      <c r="K150" s="5"/>
      <c r="L150" s="5"/>
    </row>
    <row r="151" spans="1:12" ht="45" x14ac:dyDescent="0.25">
      <c r="A151" s="90">
        <v>1212</v>
      </c>
      <c r="B151" s="2" t="s">
        <v>2466</v>
      </c>
      <c r="C151" s="2">
        <v>1910</v>
      </c>
      <c r="D151" s="2" t="s">
        <v>1930</v>
      </c>
      <c r="E151" s="5"/>
      <c r="F151" s="2" t="s">
        <v>31</v>
      </c>
      <c r="G151" s="2" t="s">
        <v>2467</v>
      </c>
      <c r="H151" s="2" t="s">
        <v>2468</v>
      </c>
      <c r="I151" s="5"/>
      <c r="J151" s="2" t="s">
        <v>2469</v>
      </c>
      <c r="K151" s="2" t="s">
        <v>2470</v>
      </c>
      <c r="L151" s="5"/>
    </row>
    <row r="152" spans="1:12" ht="45" x14ac:dyDescent="0.25">
      <c r="A152" s="90">
        <v>1213</v>
      </c>
      <c r="B152" s="2" t="s">
        <v>2471</v>
      </c>
      <c r="C152" s="2">
        <v>1898</v>
      </c>
      <c r="D152" s="2" t="s">
        <v>172</v>
      </c>
      <c r="E152" s="5"/>
      <c r="F152" s="2" t="s">
        <v>31</v>
      </c>
      <c r="G152" s="2" t="s">
        <v>2472</v>
      </c>
      <c r="H152" s="2" t="s">
        <v>320</v>
      </c>
      <c r="I152" s="5"/>
      <c r="J152" s="2" t="s">
        <v>1751</v>
      </c>
      <c r="K152" s="2" t="s">
        <v>2473</v>
      </c>
      <c r="L152" s="5"/>
    </row>
    <row r="153" spans="1:12" ht="45" x14ac:dyDescent="0.25">
      <c r="A153" s="90">
        <v>1214</v>
      </c>
      <c r="B153" s="2" t="s">
        <v>2474</v>
      </c>
      <c r="C153" s="2">
        <v>1914</v>
      </c>
      <c r="D153" s="2" t="s">
        <v>2475</v>
      </c>
      <c r="E153" s="5"/>
      <c r="F153" s="2" t="s">
        <v>31</v>
      </c>
      <c r="G153" s="2"/>
      <c r="H153" s="5" t="s">
        <v>2476</v>
      </c>
      <c r="I153" s="5"/>
      <c r="J153" s="2" t="s">
        <v>2477</v>
      </c>
      <c r="K153" s="5"/>
      <c r="L153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"/>
  <sheetViews>
    <sheetView topLeftCell="A146" zoomScale="90" zoomScaleNormal="90" workbookViewId="0">
      <selection activeCell="C152" sqref="C152"/>
    </sheetView>
  </sheetViews>
  <sheetFormatPr defaultRowHeight="15" x14ac:dyDescent="0.25"/>
  <cols>
    <col min="1" max="1" width="5.5703125" customWidth="1"/>
    <col min="2" max="2" width="15.28515625" customWidth="1"/>
    <col min="3" max="3" width="17" customWidth="1"/>
    <col min="4" max="4" width="24.28515625" customWidth="1"/>
    <col min="5" max="6" width="16" customWidth="1"/>
    <col min="7" max="7" width="18.28515625" customWidth="1"/>
    <col min="8" max="8" width="20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134" t="s">
        <v>2794</v>
      </c>
      <c r="B1" s="135" t="s">
        <v>10</v>
      </c>
      <c r="C1" s="136" t="s">
        <v>0</v>
      </c>
      <c r="D1" s="136" t="s">
        <v>1</v>
      </c>
      <c r="E1" s="136" t="s">
        <v>2</v>
      </c>
      <c r="F1" s="137" t="s">
        <v>3</v>
      </c>
      <c r="G1" s="137" t="s">
        <v>4</v>
      </c>
      <c r="H1" s="137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45" x14ac:dyDescent="0.25">
      <c r="A2" s="90">
        <v>1215</v>
      </c>
      <c r="B2" s="2" t="s">
        <v>2478</v>
      </c>
      <c r="C2" s="5"/>
      <c r="D2" s="2" t="s">
        <v>12</v>
      </c>
      <c r="E2" s="5"/>
      <c r="F2" s="2" t="s">
        <v>31</v>
      </c>
      <c r="G2" s="2"/>
      <c r="H2" s="2" t="s">
        <v>23</v>
      </c>
      <c r="I2" s="5"/>
      <c r="J2" s="2" t="s">
        <v>1330</v>
      </c>
      <c r="K2" s="5"/>
      <c r="L2" s="5"/>
    </row>
    <row r="3" spans="1:12" ht="45" x14ac:dyDescent="0.25">
      <c r="A3" s="8">
        <v>1216</v>
      </c>
      <c r="B3" s="2" t="s">
        <v>2479</v>
      </c>
      <c r="C3" s="5"/>
      <c r="D3" s="2" t="s">
        <v>12</v>
      </c>
      <c r="E3" s="5"/>
      <c r="F3" s="2" t="s">
        <v>31</v>
      </c>
      <c r="G3" s="2" t="s">
        <v>2480</v>
      </c>
      <c r="H3" s="5" t="s">
        <v>14</v>
      </c>
      <c r="I3" s="5"/>
      <c r="J3" s="2" t="s">
        <v>2481</v>
      </c>
      <c r="K3" s="2" t="s">
        <v>2482</v>
      </c>
      <c r="L3" s="5"/>
    </row>
    <row r="4" spans="1:12" ht="31.5" x14ac:dyDescent="0.5">
      <c r="A4" s="8"/>
      <c r="B4" s="133" t="s">
        <v>2795</v>
      </c>
      <c r="C4" s="5"/>
      <c r="D4" s="2"/>
      <c r="E4" s="5"/>
      <c r="F4" s="2"/>
      <c r="G4" s="2"/>
      <c r="H4" s="5"/>
      <c r="I4" s="5"/>
      <c r="J4" s="2"/>
      <c r="K4" s="2"/>
      <c r="L4" s="5"/>
    </row>
    <row r="5" spans="1:12" ht="60" x14ac:dyDescent="0.25">
      <c r="A5" s="8">
        <v>1217</v>
      </c>
      <c r="B5" s="2" t="s">
        <v>2483</v>
      </c>
      <c r="C5" s="2"/>
      <c r="D5" s="2" t="s">
        <v>75</v>
      </c>
      <c r="E5" s="5"/>
      <c r="F5" s="2" t="s">
        <v>31</v>
      </c>
      <c r="G5" s="2"/>
      <c r="H5" s="2" t="s">
        <v>23</v>
      </c>
      <c r="I5" s="5"/>
      <c r="J5" s="2" t="s">
        <v>91</v>
      </c>
      <c r="K5" s="5"/>
      <c r="L5" s="5"/>
    </row>
    <row r="6" spans="1:12" ht="60" x14ac:dyDescent="0.25">
      <c r="A6" s="8">
        <v>1218</v>
      </c>
      <c r="B6" s="2" t="s">
        <v>2484</v>
      </c>
      <c r="C6" s="2">
        <v>1905</v>
      </c>
      <c r="D6" s="2" t="s">
        <v>73</v>
      </c>
      <c r="E6" s="5"/>
      <c r="F6" s="2" t="s">
        <v>31</v>
      </c>
      <c r="G6" s="2"/>
      <c r="H6" s="2" t="s">
        <v>23</v>
      </c>
      <c r="I6" s="5"/>
      <c r="J6" s="2" t="s">
        <v>2485</v>
      </c>
      <c r="K6" s="5"/>
      <c r="L6" s="5"/>
    </row>
    <row r="7" spans="1:12" ht="45" x14ac:dyDescent="0.25">
      <c r="A7" s="8">
        <v>1219</v>
      </c>
      <c r="B7" s="2" t="s">
        <v>2486</v>
      </c>
      <c r="C7" s="2">
        <v>1919</v>
      </c>
      <c r="D7" s="2" t="s">
        <v>2487</v>
      </c>
      <c r="E7" s="5"/>
      <c r="F7" s="2" t="s">
        <v>31</v>
      </c>
      <c r="G7" s="2"/>
      <c r="H7" s="2" t="s">
        <v>23</v>
      </c>
      <c r="I7" s="5"/>
      <c r="J7" s="2" t="s">
        <v>1200</v>
      </c>
      <c r="K7" s="5"/>
      <c r="L7" s="5"/>
    </row>
    <row r="8" spans="1:12" ht="60" x14ac:dyDescent="0.25">
      <c r="A8" s="8">
        <v>1220</v>
      </c>
      <c r="B8" s="2" t="s">
        <v>2488</v>
      </c>
      <c r="C8" s="2">
        <v>1912</v>
      </c>
      <c r="D8" s="2" t="s">
        <v>75</v>
      </c>
      <c r="E8" s="5"/>
      <c r="F8" s="2" t="s">
        <v>31</v>
      </c>
      <c r="G8" s="2"/>
      <c r="H8" s="2" t="s">
        <v>23</v>
      </c>
      <c r="I8" s="5"/>
      <c r="J8" s="2" t="s">
        <v>2485</v>
      </c>
      <c r="K8" s="5"/>
      <c r="L8" s="5"/>
    </row>
    <row r="9" spans="1:12" ht="60" x14ac:dyDescent="0.25">
      <c r="A9" s="8">
        <v>1221</v>
      </c>
      <c r="B9" s="2" t="s">
        <v>2489</v>
      </c>
      <c r="C9" s="2">
        <v>1908</v>
      </c>
      <c r="D9" s="2" t="s">
        <v>2204</v>
      </c>
      <c r="E9" s="5"/>
      <c r="F9" s="2" t="s">
        <v>31</v>
      </c>
      <c r="G9" s="2"/>
      <c r="H9" s="2" t="s">
        <v>442</v>
      </c>
      <c r="I9" s="5"/>
      <c r="J9" s="2" t="s">
        <v>1205</v>
      </c>
      <c r="K9" s="5"/>
      <c r="L9" s="5"/>
    </row>
    <row r="10" spans="1:12" ht="45" x14ac:dyDescent="0.25">
      <c r="A10" s="8">
        <v>1222</v>
      </c>
      <c r="B10" s="2" t="s">
        <v>2490</v>
      </c>
      <c r="C10" s="2">
        <v>1914</v>
      </c>
      <c r="D10" s="2" t="s">
        <v>109</v>
      </c>
      <c r="E10" s="5"/>
      <c r="F10" s="2" t="s">
        <v>31</v>
      </c>
      <c r="G10" s="2"/>
      <c r="H10" s="5"/>
      <c r="I10" s="5"/>
      <c r="J10" s="2" t="s">
        <v>2491</v>
      </c>
      <c r="K10" s="5"/>
      <c r="L10" s="5"/>
    </row>
    <row r="11" spans="1:12" ht="45" x14ac:dyDescent="0.25">
      <c r="A11" s="8">
        <v>1223</v>
      </c>
      <c r="B11" s="2" t="s">
        <v>2492</v>
      </c>
      <c r="C11" s="5">
        <v>1917</v>
      </c>
      <c r="D11" s="2" t="s">
        <v>109</v>
      </c>
      <c r="E11" s="5"/>
      <c r="F11" s="2" t="s">
        <v>31</v>
      </c>
      <c r="G11" s="2"/>
      <c r="H11" s="5"/>
      <c r="I11" s="5"/>
      <c r="J11" s="2" t="s">
        <v>1014</v>
      </c>
      <c r="K11" s="5"/>
      <c r="L11" s="5"/>
    </row>
    <row r="12" spans="1:12" ht="45" x14ac:dyDescent="0.25">
      <c r="A12" s="8">
        <v>1224</v>
      </c>
      <c r="B12" s="2" t="s">
        <v>2493</v>
      </c>
      <c r="C12" s="2">
        <v>1925</v>
      </c>
      <c r="D12" s="2" t="s">
        <v>12</v>
      </c>
      <c r="E12" s="5"/>
      <c r="F12" s="2" t="s">
        <v>31</v>
      </c>
      <c r="G12" s="2"/>
      <c r="H12" s="2" t="s">
        <v>23</v>
      </c>
      <c r="I12" s="5"/>
      <c r="J12" s="2" t="s">
        <v>2494</v>
      </c>
      <c r="K12" s="5"/>
      <c r="L12" s="5"/>
    </row>
    <row r="13" spans="1:12" ht="45" x14ac:dyDescent="0.25">
      <c r="A13" s="8">
        <v>1225</v>
      </c>
      <c r="B13" s="2" t="s">
        <v>2495</v>
      </c>
      <c r="C13" s="2">
        <v>1921</v>
      </c>
      <c r="D13" s="2" t="s">
        <v>75</v>
      </c>
      <c r="E13" s="5"/>
      <c r="F13" s="2" t="s">
        <v>31</v>
      </c>
      <c r="G13" s="2"/>
      <c r="H13" s="5"/>
      <c r="I13" s="5"/>
      <c r="J13" s="2" t="s">
        <v>2496</v>
      </c>
      <c r="K13" s="5"/>
      <c r="L13" s="5"/>
    </row>
    <row r="14" spans="1:12" ht="45" x14ac:dyDescent="0.25">
      <c r="A14" s="8">
        <v>1226</v>
      </c>
      <c r="B14" s="2" t="s">
        <v>2497</v>
      </c>
      <c r="C14" s="2">
        <v>1916</v>
      </c>
      <c r="D14" s="2" t="s">
        <v>2498</v>
      </c>
      <c r="E14" s="5"/>
      <c r="F14" s="2" t="s">
        <v>31</v>
      </c>
      <c r="G14" s="2"/>
      <c r="H14" s="5"/>
      <c r="I14" s="5"/>
      <c r="J14" s="2" t="s">
        <v>1014</v>
      </c>
      <c r="K14" s="5"/>
      <c r="L14" s="5"/>
    </row>
    <row r="15" spans="1:12" ht="45" x14ac:dyDescent="0.25">
      <c r="A15" s="8">
        <v>1227</v>
      </c>
      <c r="B15" s="2" t="s">
        <v>2499</v>
      </c>
      <c r="C15" s="2">
        <v>1916</v>
      </c>
      <c r="D15" s="2" t="s">
        <v>75</v>
      </c>
      <c r="E15" s="5"/>
      <c r="F15" s="2" t="s">
        <v>31</v>
      </c>
      <c r="G15" s="2"/>
      <c r="H15" s="5" t="s">
        <v>2500</v>
      </c>
      <c r="I15" s="5"/>
      <c r="J15" s="2" t="s">
        <v>953</v>
      </c>
      <c r="K15" s="5"/>
      <c r="L15" s="5"/>
    </row>
    <row r="16" spans="1:12" ht="45" x14ac:dyDescent="0.25">
      <c r="A16" s="8">
        <v>1228</v>
      </c>
      <c r="B16" s="2" t="s">
        <v>2501</v>
      </c>
      <c r="C16" s="2">
        <v>1926</v>
      </c>
      <c r="D16" s="2" t="s">
        <v>2502</v>
      </c>
      <c r="E16" s="5"/>
      <c r="F16" s="2" t="s">
        <v>31</v>
      </c>
      <c r="G16" s="2"/>
      <c r="H16" s="5"/>
      <c r="I16" s="5"/>
      <c r="J16" s="2" t="s">
        <v>2503</v>
      </c>
      <c r="K16" s="5"/>
      <c r="L16" s="5"/>
    </row>
    <row r="17" spans="1:12" ht="45" x14ac:dyDescent="0.25">
      <c r="A17" s="8">
        <v>1229</v>
      </c>
      <c r="B17" s="2" t="s">
        <v>2504</v>
      </c>
      <c r="C17" s="5">
        <v>1924</v>
      </c>
      <c r="D17" s="2" t="s">
        <v>109</v>
      </c>
      <c r="E17" s="5"/>
      <c r="F17" s="2" t="s">
        <v>31</v>
      </c>
      <c r="G17" s="2"/>
      <c r="H17" s="5"/>
      <c r="I17" s="5"/>
      <c r="J17" s="2" t="s">
        <v>2485</v>
      </c>
      <c r="K17" s="5"/>
      <c r="L17" s="5"/>
    </row>
    <row r="18" spans="1:12" ht="60" x14ac:dyDescent="0.25">
      <c r="A18" s="8">
        <v>1230</v>
      </c>
      <c r="B18" s="2" t="s">
        <v>2505</v>
      </c>
      <c r="C18" s="2">
        <v>1925</v>
      </c>
      <c r="D18" s="2" t="s">
        <v>75</v>
      </c>
      <c r="E18" s="5"/>
      <c r="F18" s="2" t="s">
        <v>31</v>
      </c>
      <c r="G18" s="2"/>
      <c r="H18" s="2" t="s">
        <v>70</v>
      </c>
      <c r="I18" s="5"/>
      <c r="J18" s="2" t="s">
        <v>2506</v>
      </c>
      <c r="K18" s="5"/>
      <c r="L18" s="5"/>
    </row>
    <row r="19" spans="1:12" ht="45" x14ac:dyDescent="0.25">
      <c r="A19" s="8">
        <v>1231</v>
      </c>
      <c r="B19" s="2" t="s">
        <v>2507</v>
      </c>
      <c r="C19" s="2">
        <v>1903</v>
      </c>
      <c r="D19" s="2" t="s">
        <v>2446</v>
      </c>
      <c r="E19" s="5"/>
      <c r="F19" s="2" t="s">
        <v>31</v>
      </c>
      <c r="G19" s="2" t="s">
        <v>2508</v>
      </c>
      <c r="H19" s="2" t="s">
        <v>23</v>
      </c>
      <c r="I19" s="5"/>
      <c r="J19" s="2" t="s">
        <v>2094</v>
      </c>
      <c r="K19" s="2" t="s">
        <v>2509</v>
      </c>
      <c r="L19" s="5"/>
    </row>
    <row r="20" spans="1:12" ht="45" x14ac:dyDescent="0.25">
      <c r="A20" s="8">
        <v>1232</v>
      </c>
      <c r="B20" s="2" t="s">
        <v>2510</v>
      </c>
      <c r="C20" s="2">
        <v>1918</v>
      </c>
      <c r="D20" s="2" t="s">
        <v>2511</v>
      </c>
      <c r="E20" s="5"/>
      <c r="F20" s="2" t="s">
        <v>31</v>
      </c>
      <c r="G20" s="2"/>
      <c r="H20" s="2" t="s">
        <v>14</v>
      </c>
      <c r="I20" s="5"/>
      <c r="J20" s="2" t="s">
        <v>2512</v>
      </c>
      <c r="K20" s="5"/>
      <c r="L20" s="5"/>
    </row>
    <row r="21" spans="1:12" ht="45" x14ac:dyDescent="0.25">
      <c r="A21" s="8">
        <v>1233</v>
      </c>
      <c r="B21" s="2" t="s">
        <v>2513</v>
      </c>
      <c r="C21" s="2">
        <v>1925</v>
      </c>
      <c r="D21" s="2" t="s">
        <v>2446</v>
      </c>
      <c r="E21" s="5"/>
      <c r="F21" s="2" t="s">
        <v>31</v>
      </c>
      <c r="G21" s="2"/>
      <c r="H21" s="2" t="s">
        <v>14</v>
      </c>
      <c r="I21" s="5"/>
      <c r="J21" s="2" t="s">
        <v>1977</v>
      </c>
      <c r="K21" s="5"/>
      <c r="L21" s="5"/>
    </row>
    <row r="22" spans="1:12" ht="46.5" customHeight="1" x14ac:dyDescent="0.25">
      <c r="A22" s="8">
        <v>1234</v>
      </c>
      <c r="B22" s="2" t="s">
        <v>2514</v>
      </c>
      <c r="C22" s="2">
        <v>1909</v>
      </c>
      <c r="D22" s="2" t="s">
        <v>2511</v>
      </c>
      <c r="E22" s="5"/>
      <c r="F22" s="2" t="s">
        <v>31</v>
      </c>
      <c r="G22" s="2"/>
      <c r="H22" s="5"/>
      <c r="I22" s="5"/>
      <c r="J22" s="2" t="s">
        <v>2515</v>
      </c>
      <c r="K22" s="5"/>
      <c r="L22" s="5"/>
    </row>
    <row r="23" spans="1:12" ht="45" x14ac:dyDescent="0.25">
      <c r="A23" s="8">
        <v>1235</v>
      </c>
      <c r="B23" s="2" t="s">
        <v>2516</v>
      </c>
      <c r="C23" s="2">
        <v>1925</v>
      </c>
      <c r="D23" s="2" t="s">
        <v>2511</v>
      </c>
      <c r="E23" s="5"/>
      <c r="F23" s="2" t="s">
        <v>31</v>
      </c>
      <c r="G23" s="2"/>
      <c r="H23" s="5"/>
      <c r="I23" s="5"/>
      <c r="J23" s="2" t="s">
        <v>91</v>
      </c>
      <c r="K23" s="5"/>
      <c r="L23" s="5"/>
    </row>
    <row r="24" spans="1:12" ht="60" x14ac:dyDescent="0.25">
      <c r="A24" s="8">
        <v>1236</v>
      </c>
      <c r="B24" s="2" t="s">
        <v>2517</v>
      </c>
      <c r="C24" s="2"/>
      <c r="D24" s="2" t="s">
        <v>12</v>
      </c>
      <c r="E24" s="5"/>
      <c r="F24" s="2" t="s">
        <v>31</v>
      </c>
      <c r="G24" s="2"/>
      <c r="H24" s="2" t="s">
        <v>23</v>
      </c>
      <c r="I24" s="5"/>
      <c r="J24" s="2" t="s">
        <v>2518</v>
      </c>
      <c r="K24" s="5"/>
      <c r="L24" s="5"/>
    </row>
    <row r="25" spans="1:12" ht="60" x14ac:dyDescent="0.25">
      <c r="A25" s="8">
        <v>1237</v>
      </c>
      <c r="B25" s="2" t="s">
        <v>2519</v>
      </c>
      <c r="C25" s="2">
        <v>1906</v>
      </c>
      <c r="D25" s="2" t="s">
        <v>2520</v>
      </c>
      <c r="E25" s="5"/>
      <c r="F25" s="2" t="s">
        <v>31</v>
      </c>
      <c r="G25" s="2" t="s">
        <v>2521</v>
      </c>
      <c r="H25" s="2" t="s">
        <v>1084</v>
      </c>
      <c r="I25" s="5"/>
      <c r="J25" s="2" t="s">
        <v>2522</v>
      </c>
      <c r="K25" s="5"/>
      <c r="L25" s="5"/>
    </row>
    <row r="26" spans="1:12" ht="45" x14ac:dyDescent="0.25">
      <c r="A26" s="8">
        <v>1238</v>
      </c>
      <c r="B26" s="2" t="s">
        <v>2523</v>
      </c>
      <c r="C26" s="2">
        <v>1907</v>
      </c>
      <c r="D26" s="2" t="s">
        <v>39</v>
      </c>
      <c r="E26" s="5"/>
      <c r="F26" s="2" t="s">
        <v>31</v>
      </c>
      <c r="G26" s="2"/>
      <c r="H26" s="2" t="s">
        <v>14</v>
      </c>
      <c r="I26" s="5"/>
      <c r="J26" s="2" t="s">
        <v>2524</v>
      </c>
      <c r="K26" s="5"/>
      <c r="L26" s="5"/>
    </row>
    <row r="27" spans="1:12" ht="45" x14ac:dyDescent="0.25">
      <c r="A27" s="8">
        <v>1239</v>
      </c>
      <c r="B27" s="2" t="s">
        <v>2525</v>
      </c>
      <c r="C27" s="2">
        <v>1920</v>
      </c>
      <c r="D27" s="2" t="s">
        <v>599</v>
      </c>
      <c r="E27" s="5"/>
      <c r="F27" s="2" t="s">
        <v>31</v>
      </c>
      <c r="G27" s="2"/>
      <c r="H27" s="2" t="s">
        <v>23</v>
      </c>
      <c r="I27" s="5"/>
      <c r="J27" s="2" t="s">
        <v>979</v>
      </c>
      <c r="K27" s="5"/>
      <c r="L27" s="5"/>
    </row>
    <row r="28" spans="1:12" ht="45" x14ac:dyDescent="0.25">
      <c r="A28" s="8">
        <v>1240</v>
      </c>
      <c r="B28" s="2" t="s">
        <v>2526</v>
      </c>
      <c r="C28" s="2">
        <v>1907</v>
      </c>
      <c r="D28" s="2" t="s">
        <v>39</v>
      </c>
      <c r="E28" s="5"/>
      <c r="F28" s="2" t="s">
        <v>31</v>
      </c>
      <c r="G28" s="2" t="s">
        <v>2527</v>
      </c>
      <c r="H28" s="5" t="s">
        <v>23</v>
      </c>
      <c r="I28" s="5"/>
      <c r="J28" s="2" t="s">
        <v>2528</v>
      </c>
      <c r="K28" s="5"/>
      <c r="L28" s="5"/>
    </row>
    <row r="29" spans="1:12" ht="45" x14ac:dyDescent="0.25">
      <c r="A29" s="8">
        <v>1241</v>
      </c>
      <c r="B29" s="2" t="s">
        <v>2529</v>
      </c>
      <c r="C29" s="5">
        <v>1890</v>
      </c>
      <c r="D29" s="2" t="s">
        <v>39</v>
      </c>
      <c r="E29" s="5"/>
      <c r="F29" s="2" t="s">
        <v>31</v>
      </c>
      <c r="G29" s="2"/>
      <c r="H29" s="2" t="s">
        <v>23</v>
      </c>
      <c r="I29" s="5"/>
      <c r="J29" s="2" t="s">
        <v>91</v>
      </c>
      <c r="K29" s="5"/>
      <c r="L29" s="5"/>
    </row>
    <row r="30" spans="1:12" ht="45" x14ac:dyDescent="0.25">
      <c r="A30" s="8">
        <v>1242</v>
      </c>
      <c r="B30" s="2" t="s">
        <v>2530</v>
      </c>
      <c r="C30" s="5">
        <v>1899</v>
      </c>
      <c r="D30" s="2" t="s">
        <v>39</v>
      </c>
      <c r="E30" s="5"/>
      <c r="F30" s="2" t="s">
        <v>31</v>
      </c>
      <c r="G30" s="2"/>
      <c r="H30" s="2" t="s">
        <v>23</v>
      </c>
      <c r="I30" s="5"/>
      <c r="J30" s="2" t="s">
        <v>91</v>
      </c>
      <c r="K30" s="5"/>
      <c r="L30" s="5"/>
    </row>
    <row r="31" spans="1:12" ht="60" x14ac:dyDescent="0.25">
      <c r="A31" s="8">
        <v>1243</v>
      </c>
      <c r="B31" s="2" t="s">
        <v>2531</v>
      </c>
      <c r="C31" s="2">
        <v>1920</v>
      </c>
      <c r="D31" s="2" t="s">
        <v>12</v>
      </c>
      <c r="E31" s="5"/>
      <c r="F31" s="2" t="s">
        <v>31</v>
      </c>
      <c r="G31" s="2"/>
      <c r="H31" s="2" t="s">
        <v>14</v>
      </c>
      <c r="I31" s="5"/>
      <c r="J31" s="2" t="s">
        <v>2532</v>
      </c>
      <c r="K31" s="5"/>
      <c r="L31" s="5"/>
    </row>
    <row r="32" spans="1:12" ht="45" x14ac:dyDescent="0.25">
      <c r="A32" s="8">
        <v>1244</v>
      </c>
      <c r="B32" s="2" t="s">
        <v>2533</v>
      </c>
      <c r="C32" s="5">
        <v>1917</v>
      </c>
      <c r="D32" s="2" t="s">
        <v>2534</v>
      </c>
      <c r="E32" s="5"/>
      <c r="F32" s="2" t="s">
        <v>31</v>
      </c>
      <c r="G32" s="2" t="s">
        <v>2535</v>
      </c>
      <c r="H32" s="2" t="s">
        <v>1021</v>
      </c>
      <c r="I32" s="5"/>
      <c r="J32" s="2" t="s">
        <v>2536</v>
      </c>
      <c r="K32" s="2" t="s">
        <v>2537</v>
      </c>
      <c r="L32" s="5"/>
    </row>
    <row r="33" spans="1:12" ht="45" x14ac:dyDescent="0.25">
      <c r="A33" s="8">
        <v>1245</v>
      </c>
      <c r="B33" s="2" t="s">
        <v>2538</v>
      </c>
      <c r="C33" s="5">
        <v>1913</v>
      </c>
      <c r="D33" s="2" t="s">
        <v>39</v>
      </c>
      <c r="E33" s="5"/>
      <c r="F33" s="2" t="s">
        <v>31</v>
      </c>
      <c r="G33" s="2"/>
      <c r="H33" s="5"/>
      <c r="I33" s="5"/>
      <c r="J33" s="2" t="s">
        <v>953</v>
      </c>
      <c r="K33" s="5"/>
      <c r="L33" s="5"/>
    </row>
    <row r="34" spans="1:12" ht="30" x14ac:dyDescent="0.25">
      <c r="A34" s="8">
        <v>1246</v>
      </c>
      <c r="B34" s="2" t="s">
        <v>2539</v>
      </c>
      <c r="C34" s="2">
        <v>1903</v>
      </c>
      <c r="D34" s="2" t="s">
        <v>2062</v>
      </c>
      <c r="E34" s="5"/>
      <c r="F34" s="2" t="s">
        <v>31</v>
      </c>
      <c r="G34" s="2"/>
      <c r="H34" s="2" t="s">
        <v>23</v>
      </c>
      <c r="I34" s="5"/>
      <c r="J34" s="2" t="s">
        <v>91</v>
      </c>
      <c r="K34" s="5"/>
      <c r="L34" s="5"/>
    </row>
    <row r="35" spans="1:12" ht="45" x14ac:dyDescent="0.25">
      <c r="A35" s="8">
        <v>1247</v>
      </c>
      <c r="B35" s="2" t="s">
        <v>2540</v>
      </c>
      <c r="C35" s="2">
        <v>1906</v>
      </c>
      <c r="D35" s="2" t="s">
        <v>2541</v>
      </c>
      <c r="E35" s="5"/>
      <c r="F35" s="2" t="s">
        <v>31</v>
      </c>
      <c r="G35" s="2"/>
      <c r="H35" s="2" t="s">
        <v>23</v>
      </c>
      <c r="I35" s="5"/>
      <c r="J35" s="2" t="s">
        <v>2542</v>
      </c>
      <c r="K35" s="2" t="s">
        <v>2543</v>
      </c>
      <c r="L35" s="5"/>
    </row>
    <row r="36" spans="1:12" ht="45" x14ac:dyDescent="0.25">
      <c r="A36" s="8">
        <v>1248</v>
      </c>
      <c r="B36" s="2" t="s">
        <v>2544</v>
      </c>
      <c r="C36" s="2">
        <v>1909</v>
      </c>
      <c r="D36" s="2" t="s">
        <v>75</v>
      </c>
      <c r="E36" s="5"/>
      <c r="F36" s="2" t="s">
        <v>31</v>
      </c>
      <c r="G36" s="2" t="s">
        <v>2545</v>
      </c>
      <c r="H36" s="2" t="s">
        <v>14</v>
      </c>
      <c r="I36" s="5"/>
      <c r="J36" s="2" t="s">
        <v>2546</v>
      </c>
      <c r="K36" s="2" t="s">
        <v>2547</v>
      </c>
      <c r="L36" s="5"/>
    </row>
    <row r="37" spans="1:12" ht="45" x14ac:dyDescent="0.25">
      <c r="A37" s="8">
        <v>1249</v>
      </c>
      <c r="B37" s="2" t="s">
        <v>2548</v>
      </c>
      <c r="C37" s="5">
        <v>1904</v>
      </c>
      <c r="D37" s="2" t="s">
        <v>1930</v>
      </c>
      <c r="E37" s="5"/>
      <c r="F37" s="2" t="s">
        <v>31</v>
      </c>
      <c r="G37" s="2"/>
      <c r="H37" s="2" t="s">
        <v>23</v>
      </c>
      <c r="I37" s="5"/>
      <c r="J37" s="2" t="s">
        <v>1259</v>
      </c>
      <c r="K37" s="5"/>
      <c r="L37" s="5"/>
    </row>
    <row r="38" spans="1:12" ht="45" x14ac:dyDescent="0.25">
      <c r="A38" s="8">
        <v>1250</v>
      </c>
      <c r="B38" s="2" t="s">
        <v>2549</v>
      </c>
      <c r="C38" s="2">
        <v>1912</v>
      </c>
      <c r="D38" s="2" t="s">
        <v>296</v>
      </c>
      <c r="E38" s="5"/>
      <c r="F38" s="2" t="s">
        <v>31</v>
      </c>
      <c r="G38" s="2"/>
      <c r="H38" s="2" t="s">
        <v>14</v>
      </c>
      <c r="I38" s="5"/>
      <c r="J38" s="2" t="s">
        <v>2550</v>
      </c>
      <c r="K38" s="5"/>
      <c r="L38" s="5"/>
    </row>
    <row r="39" spans="1:12" ht="45" x14ac:dyDescent="0.25">
      <c r="A39" s="8">
        <v>1251</v>
      </c>
      <c r="B39" s="2" t="s">
        <v>2551</v>
      </c>
      <c r="C39" s="2">
        <v>1918</v>
      </c>
      <c r="D39" s="2" t="s">
        <v>436</v>
      </c>
      <c r="E39" s="5"/>
      <c r="F39" s="2" t="s">
        <v>31</v>
      </c>
      <c r="G39" s="2" t="s">
        <v>2552</v>
      </c>
      <c r="H39" s="2" t="s">
        <v>2553</v>
      </c>
      <c r="I39" s="5"/>
      <c r="J39" s="2" t="s">
        <v>1091</v>
      </c>
      <c r="K39" s="5"/>
      <c r="L39" s="5"/>
    </row>
    <row r="40" spans="1:12" ht="45" x14ac:dyDescent="0.25">
      <c r="A40" s="8">
        <v>1252</v>
      </c>
      <c r="B40" s="2" t="s">
        <v>2554</v>
      </c>
      <c r="C40" s="2">
        <v>1897</v>
      </c>
      <c r="D40" s="2" t="s">
        <v>2555</v>
      </c>
      <c r="E40" s="5"/>
      <c r="F40" s="2" t="s">
        <v>31</v>
      </c>
      <c r="G40" s="2" t="s">
        <v>2556</v>
      </c>
      <c r="H40" s="2" t="s">
        <v>23</v>
      </c>
      <c r="I40" s="5"/>
      <c r="J40" s="2" t="s">
        <v>2557</v>
      </c>
      <c r="K40" s="2" t="s">
        <v>2558</v>
      </c>
      <c r="L40" s="5"/>
    </row>
    <row r="41" spans="1:12" ht="30" x14ac:dyDescent="0.25">
      <c r="A41" s="8">
        <v>1253</v>
      </c>
      <c r="B41" s="2" t="s">
        <v>2559</v>
      </c>
      <c r="C41" s="2"/>
      <c r="D41" s="2" t="s">
        <v>381</v>
      </c>
      <c r="E41" s="5"/>
      <c r="F41" s="2" t="s">
        <v>31</v>
      </c>
      <c r="G41" s="2"/>
      <c r="H41" s="2" t="s">
        <v>23</v>
      </c>
      <c r="I41" s="5"/>
      <c r="J41" s="2" t="s">
        <v>91</v>
      </c>
      <c r="K41" s="5"/>
      <c r="L41" s="5"/>
    </row>
    <row r="42" spans="1:12" ht="45" x14ac:dyDescent="0.25">
      <c r="A42" s="8">
        <v>1254</v>
      </c>
      <c r="B42" s="2" t="s">
        <v>2560</v>
      </c>
      <c r="C42" s="2">
        <v>1900</v>
      </c>
      <c r="D42" s="2" t="s">
        <v>735</v>
      </c>
      <c r="E42" s="5"/>
      <c r="F42" s="2" t="s">
        <v>31</v>
      </c>
      <c r="G42" s="2"/>
      <c r="H42" s="2" t="s">
        <v>23</v>
      </c>
      <c r="I42" s="5"/>
      <c r="J42" s="2" t="s">
        <v>2561</v>
      </c>
      <c r="K42" s="5"/>
      <c r="L42" s="5"/>
    </row>
    <row r="43" spans="1:12" ht="45" x14ac:dyDescent="0.25">
      <c r="A43" s="8">
        <v>1255</v>
      </c>
      <c r="B43" s="2" t="s">
        <v>2562</v>
      </c>
      <c r="C43" s="2">
        <v>1903</v>
      </c>
      <c r="D43" s="2" t="s">
        <v>1966</v>
      </c>
      <c r="E43" s="5"/>
      <c r="F43" s="2" t="s">
        <v>31</v>
      </c>
      <c r="G43" s="2"/>
      <c r="H43" s="2" t="s">
        <v>23</v>
      </c>
      <c r="I43" s="5"/>
      <c r="J43" s="2" t="s">
        <v>2563</v>
      </c>
      <c r="K43" s="2" t="s">
        <v>2564</v>
      </c>
      <c r="L43" s="5"/>
    </row>
    <row r="44" spans="1:12" ht="60" x14ac:dyDescent="0.25">
      <c r="A44" s="8">
        <v>1256</v>
      </c>
      <c r="B44" s="2" t="s">
        <v>2565</v>
      </c>
      <c r="C44" s="5">
        <v>1905</v>
      </c>
      <c r="D44" s="2" t="s">
        <v>1013</v>
      </c>
      <c r="E44" s="5"/>
      <c r="F44" s="2" t="s">
        <v>31</v>
      </c>
      <c r="G44" s="2"/>
      <c r="H44" s="2" t="s">
        <v>14</v>
      </c>
      <c r="I44" s="5"/>
      <c r="J44" s="2" t="s">
        <v>2566</v>
      </c>
      <c r="K44" s="5"/>
      <c r="L44" s="5"/>
    </row>
    <row r="45" spans="1:12" ht="30" x14ac:dyDescent="0.25">
      <c r="A45" s="8">
        <v>1257</v>
      </c>
      <c r="B45" s="2" t="s">
        <v>2567</v>
      </c>
      <c r="C45" s="2">
        <v>1919</v>
      </c>
      <c r="D45" s="2"/>
      <c r="E45" s="5"/>
      <c r="F45" s="2" t="s">
        <v>31</v>
      </c>
      <c r="G45" s="2" t="s">
        <v>2568</v>
      </c>
      <c r="H45" s="2" t="s">
        <v>325</v>
      </c>
      <c r="I45" s="5"/>
      <c r="J45" s="2" t="s">
        <v>2569</v>
      </c>
      <c r="K45" s="2" t="s">
        <v>2570</v>
      </c>
      <c r="L45" s="5"/>
    </row>
    <row r="46" spans="1:12" ht="60" x14ac:dyDescent="0.25">
      <c r="A46" s="8">
        <v>1258</v>
      </c>
      <c r="B46" s="2" t="s">
        <v>2571</v>
      </c>
      <c r="C46" s="2">
        <v>1908</v>
      </c>
      <c r="D46" s="2" t="s">
        <v>1979</v>
      </c>
      <c r="E46" s="5"/>
      <c r="F46" s="2" t="s">
        <v>31</v>
      </c>
      <c r="G46" s="2"/>
      <c r="H46" s="5"/>
      <c r="I46" s="5"/>
      <c r="J46" s="2" t="s">
        <v>2572</v>
      </c>
      <c r="K46" s="5"/>
      <c r="L46" s="5"/>
    </row>
    <row r="47" spans="1:12" ht="45" x14ac:dyDescent="0.25">
      <c r="A47" s="8">
        <v>1259</v>
      </c>
      <c r="B47" s="2" t="s">
        <v>2573</v>
      </c>
      <c r="C47" s="2">
        <v>1921</v>
      </c>
      <c r="D47" s="2" t="s">
        <v>2574</v>
      </c>
      <c r="E47" s="5"/>
      <c r="F47" s="2" t="s">
        <v>31</v>
      </c>
      <c r="G47" s="2"/>
      <c r="H47" s="5"/>
      <c r="I47" s="5"/>
      <c r="J47" s="2" t="s">
        <v>2575</v>
      </c>
      <c r="K47" s="5"/>
      <c r="L47" s="5"/>
    </row>
    <row r="48" spans="1:12" ht="45" x14ac:dyDescent="0.25">
      <c r="A48" s="8">
        <v>1260</v>
      </c>
      <c r="B48" s="2" t="s">
        <v>2576</v>
      </c>
      <c r="C48" s="2">
        <v>1919</v>
      </c>
      <c r="D48" s="2" t="s">
        <v>2534</v>
      </c>
      <c r="E48" s="5"/>
      <c r="F48" s="2" t="s">
        <v>31</v>
      </c>
      <c r="G48" s="2"/>
      <c r="H48" s="5"/>
      <c r="I48" s="5"/>
      <c r="J48" s="2" t="s">
        <v>2577</v>
      </c>
      <c r="K48" s="5"/>
      <c r="L48" s="5"/>
    </row>
    <row r="49" spans="1:12" ht="30" x14ac:dyDescent="0.25">
      <c r="A49" s="8">
        <v>1261</v>
      </c>
      <c r="B49" s="2" t="s">
        <v>2578</v>
      </c>
      <c r="C49" s="2">
        <v>1907</v>
      </c>
      <c r="D49" s="2" t="s">
        <v>2579</v>
      </c>
      <c r="E49" s="5"/>
      <c r="F49" s="2" t="s">
        <v>31</v>
      </c>
      <c r="G49" s="2"/>
      <c r="H49" s="2" t="s">
        <v>1876</v>
      </c>
      <c r="I49" s="5"/>
      <c r="J49" s="2" t="s">
        <v>2580</v>
      </c>
      <c r="K49" s="5"/>
      <c r="L49" s="5"/>
    </row>
    <row r="50" spans="1:12" ht="60" x14ac:dyDescent="0.25">
      <c r="A50" s="8">
        <v>1262</v>
      </c>
      <c r="B50" s="2" t="s">
        <v>2581</v>
      </c>
      <c r="C50" s="5">
        <v>1905</v>
      </c>
      <c r="D50" s="2" t="s">
        <v>39</v>
      </c>
      <c r="E50" s="5"/>
      <c r="F50" s="2" t="s">
        <v>31</v>
      </c>
      <c r="G50" s="2"/>
      <c r="H50" s="2" t="s">
        <v>23</v>
      </c>
      <c r="I50" s="5"/>
      <c r="J50" s="2" t="s">
        <v>91</v>
      </c>
      <c r="K50" s="5"/>
      <c r="L50" s="5"/>
    </row>
    <row r="51" spans="1:12" ht="60" x14ac:dyDescent="0.25">
      <c r="A51" s="8">
        <v>1263</v>
      </c>
      <c r="B51" s="2" t="s">
        <v>2582</v>
      </c>
      <c r="C51" s="2">
        <v>1896</v>
      </c>
      <c r="D51" s="2" t="s">
        <v>39</v>
      </c>
      <c r="E51" s="5"/>
      <c r="F51" s="2" t="s">
        <v>31</v>
      </c>
      <c r="G51" s="2"/>
      <c r="H51" s="5"/>
      <c r="I51" s="5"/>
      <c r="J51" s="2" t="s">
        <v>2583</v>
      </c>
      <c r="K51" s="5"/>
      <c r="L51" s="5"/>
    </row>
    <row r="52" spans="1:12" ht="30" x14ac:dyDescent="0.25">
      <c r="A52" s="8">
        <v>1264</v>
      </c>
      <c r="B52" s="2" t="s">
        <v>2584</v>
      </c>
      <c r="C52" s="2">
        <v>1910</v>
      </c>
      <c r="D52" s="2" t="s">
        <v>2585</v>
      </c>
      <c r="E52" s="5"/>
      <c r="F52" s="2" t="s">
        <v>31</v>
      </c>
      <c r="G52" s="2"/>
      <c r="H52" s="2" t="s">
        <v>23</v>
      </c>
      <c r="I52" s="5"/>
      <c r="J52" s="2" t="s">
        <v>1295</v>
      </c>
      <c r="K52" s="5"/>
      <c r="L52" s="5"/>
    </row>
    <row r="53" spans="1:12" ht="45" x14ac:dyDescent="0.25">
      <c r="A53" s="8">
        <v>1265</v>
      </c>
      <c r="B53" s="2" t="s">
        <v>2586</v>
      </c>
      <c r="C53" s="2">
        <v>1911</v>
      </c>
      <c r="D53" s="2" t="s">
        <v>2587</v>
      </c>
      <c r="E53" s="5"/>
      <c r="F53" s="2" t="s">
        <v>31</v>
      </c>
      <c r="G53" s="2"/>
      <c r="H53" s="2" t="s">
        <v>23</v>
      </c>
      <c r="I53" s="5"/>
      <c r="J53" s="2" t="s">
        <v>2588</v>
      </c>
      <c r="K53" s="5"/>
      <c r="L53" s="5"/>
    </row>
    <row r="54" spans="1:12" ht="45" x14ac:dyDescent="0.25">
      <c r="A54" s="8">
        <v>1266</v>
      </c>
      <c r="B54" s="2" t="s">
        <v>2589</v>
      </c>
      <c r="C54" s="2">
        <v>1905</v>
      </c>
      <c r="D54" s="2" t="s">
        <v>2587</v>
      </c>
      <c r="E54" s="5"/>
      <c r="F54" s="2" t="s">
        <v>31</v>
      </c>
      <c r="G54" s="2"/>
      <c r="H54" s="2" t="s">
        <v>14</v>
      </c>
      <c r="I54" s="5"/>
      <c r="J54" s="2" t="s">
        <v>215</v>
      </c>
      <c r="K54" s="5"/>
      <c r="L54" s="5"/>
    </row>
    <row r="55" spans="1:12" ht="30" x14ac:dyDescent="0.25">
      <c r="A55" s="8">
        <v>1267</v>
      </c>
      <c r="B55" s="2" t="s">
        <v>2590</v>
      </c>
      <c r="C55" s="2">
        <v>1908</v>
      </c>
      <c r="D55" s="2" t="s">
        <v>711</v>
      </c>
      <c r="E55" s="5"/>
      <c r="F55" s="2" t="s">
        <v>31</v>
      </c>
      <c r="G55" s="2"/>
      <c r="H55" s="2" t="s">
        <v>23</v>
      </c>
      <c r="I55" s="5"/>
      <c r="J55" s="2" t="s">
        <v>2391</v>
      </c>
      <c r="K55" s="5"/>
      <c r="L55" s="5"/>
    </row>
    <row r="56" spans="1:12" ht="45" x14ac:dyDescent="0.25">
      <c r="A56" s="8">
        <v>1268</v>
      </c>
      <c r="B56" s="2" t="s">
        <v>2591</v>
      </c>
      <c r="C56" s="2">
        <v>1915</v>
      </c>
      <c r="D56" s="2" t="s">
        <v>2592</v>
      </c>
      <c r="E56" s="5"/>
      <c r="F56" s="2" t="s">
        <v>31</v>
      </c>
      <c r="G56" s="2"/>
      <c r="H56" s="2" t="s">
        <v>14</v>
      </c>
      <c r="I56" s="5"/>
      <c r="J56" s="2" t="s">
        <v>1295</v>
      </c>
      <c r="K56" s="5"/>
      <c r="L56" s="5"/>
    </row>
    <row r="57" spans="1:12" ht="60" x14ac:dyDescent="0.25">
      <c r="A57" s="8">
        <v>1269</v>
      </c>
      <c r="B57" s="2" t="s">
        <v>2593</v>
      </c>
      <c r="C57" s="2">
        <v>1905</v>
      </c>
      <c r="D57" s="2" t="s">
        <v>2594</v>
      </c>
      <c r="E57" s="5"/>
      <c r="F57" s="2" t="s">
        <v>31</v>
      </c>
      <c r="G57" s="2"/>
      <c r="H57" s="2" t="s">
        <v>14</v>
      </c>
      <c r="I57" s="5"/>
      <c r="J57" s="2" t="s">
        <v>2239</v>
      </c>
      <c r="K57" s="5"/>
      <c r="L57" s="5"/>
    </row>
    <row r="58" spans="1:12" ht="45" x14ac:dyDescent="0.25">
      <c r="A58" s="8">
        <v>1270</v>
      </c>
      <c r="B58" s="2" t="s">
        <v>2595</v>
      </c>
      <c r="C58" s="2">
        <v>1922</v>
      </c>
      <c r="D58" s="2" t="s">
        <v>2596</v>
      </c>
      <c r="E58" s="5"/>
      <c r="F58" s="2" t="s">
        <v>31</v>
      </c>
      <c r="G58" s="2" t="s">
        <v>2597</v>
      </c>
      <c r="H58" s="2" t="s">
        <v>2598</v>
      </c>
      <c r="I58" s="5"/>
      <c r="J58" s="2" t="s">
        <v>2599</v>
      </c>
      <c r="K58" s="2" t="s">
        <v>2600</v>
      </c>
      <c r="L58" s="5"/>
    </row>
    <row r="59" spans="1:12" ht="30" x14ac:dyDescent="0.25">
      <c r="A59" s="8">
        <v>1271</v>
      </c>
      <c r="B59" s="2" t="s">
        <v>2601</v>
      </c>
      <c r="C59" s="5"/>
      <c r="D59" s="2" t="s">
        <v>12</v>
      </c>
      <c r="E59" s="5"/>
      <c r="F59" s="2" t="s">
        <v>31</v>
      </c>
      <c r="G59" s="2" t="s">
        <v>2602</v>
      </c>
      <c r="H59" s="2" t="s">
        <v>23</v>
      </c>
      <c r="I59" s="5"/>
      <c r="J59" s="2" t="s">
        <v>2603</v>
      </c>
      <c r="K59" s="2" t="s">
        <v>2604</v>
      </c>
      <c r="L59" s="5"/>
    </row>
    <row r="60" spans="1:12" ht="30" x14ac:dyDescent="0.25">
      <c r="A60" s="8">
        <v>1272</v>
      </c>
      <c r="B60" s="2" t="s">
        <v>2605</v>
      </c>
      <c r="C60" s="2">
        <v>1917</v>
      </c>
      <c r="D60" s="2" t="s">
        <v>2606</v>
      </c>
      <c r="E60" s="5"/>
      <c r="F60" s="2" t="s">
        <v>31</v>
      </c>
      <c r="G60" s="2"/>
      <c r="H60" s="2" t="s">
        <v>23</v>
      </c>
      <c r="I60" s="5"/>
      <c r="J60" s="2" t="s">
        <v>1110</v>
      </c>
      <c r="K60" s="5"/>
      <c r="L60" s="5"/>
    </row>
    <row r="61" spans="1:12" ht="30" x14ac:dyDescent="0.25">
      <c r="A61" s="8">
        <v>1273</v>
      </c>
      <c r="B61" s="2" t="s">
        <v>2607</v>
      </c>
      <c r="C61" s="2">
        <v>1906</v>
      </c>
      <c r="D61" s="2" t="s">
        <v>1966</v>
      </c>
      <c r="E61" s="5"/>
      <c r="F61" s="2" t="s">
        <v>31</v>
      </c>
      <c r="G61" s="2" t="s">
        <v>2608</v>
      </c>
      <c r="H61" s="2" t="s">
        <v>311</v>
      </c>
      <c r="I61" s="5"/>
      <c r="J61" s="2" t="s">
        <v>2609</v>
      </c>
      <c r="K61" s="2" t="s">
        <v>2610</v>
      </c>
      <c r="L61" s="5"/>
    </row>
    <row r="62" spans="1:12" ht="30" x14ac:dyDescent="0.25">
      <c r="A62" s="8">
        <v>1274</v>
      </c>
      <c r="B62" s="2" t="s">
        <v>2611</v>
      </c>
      <c r="C62" s="2">
        <v>1915</v>
      </c>
      <c r="D62" s="2" t="s">
        <v>2612</v>
      </c>
      <c r="E62" s="5"/>
      <c r="F62" s="2" t="s">
        <v>31</v>
      </c>
      <c r="G62" s="2"/>
      <c r="H62" s="2" t="s">
        <v>14</v>
      </c>
      <c r="I62" s="5"/>
      <c r="J62" s="2" t="s">
        <v>2613</v>
      </c>
      <c r="K62" s="5"/>
      <c r="L62" s="5"/>
    </row>
    <row r="63" spans="1:12" ht="45" x14ac:dyDescent="0.25">
      <c r="A63" s="8">
        <v>1275</v>
      </c>
      <c r="B63" s="2" t="s">
        <v>2614</v>
      </c>
      <c r="C63" s="2">
        <v>1902</v>
      </c>
      <c r="D63" s="2"/>
      <c r="E63" s="5"/>
      <c r="F63" s="2" t="s">
        <v>31</v>
      </c>
      <c r="G63" s="2" t="s">
        <v>2615</v>
      </c>
      <c r="H63" s="2" t="s">
        <v>23</v>
      </c>
      <c r="I63" s="5"/>
      <c r="J63" s="2" t="s">
        <v>2616</v>
      </c>
      <c r="K63" s="2" t="s">
        <v>2617</v>
      </c>
      <c r="L63" s="5"/>
    </row>
    <row r="64" spans="1:12" ht="45" x14ac:dyDescent="0.25">
      <c r="A64" s="8">
        <v>1276</v>
      </c>
      <c r="B64" s="2" t="s">
        <v>2618</v>
      </c>
      <c r="C64" s="2">
        <v>1923</v>
      </c>
      <c r="D64" s="2" t="s">
        <v>276</v>
      </c>
      <c r="E64" s="5"/>
      <c r="F64" s="2" t="s">
        <v>31</v>
      </c>
      <c r="G64" s="2"/>
      <c r="H64" s="2" t="s">
        <v>14</v>
      </c>
      <c r="I64" s="5"/>
      <c r="J64" s="2" t="s">
        <v>1977</v>
      </c>
      <c r="K64" s="5"/>
      <c r="L64" s="5"/>
    </row>
    <row r="65" spans="1:12" ht="30" x14ac:dyDescent="0.25">
      <c r="A65" s="8">
        <v>1277</v>
      </c>
      <c r="B65" s="2" t="s">
        <v>2619</v>
      </c>
      <c r="C65" s="2">
        <v>1917</v>
      </c>
      <c r="D65" s="2" t="s">
        <v>2620</v>
      </c>
      <c r="E65" s="5"/>
      <c r="F65" s="2" t="s">
        <v>31</v>
      </c>
      <c r="G65" s="2"/>
      <c r="H65" s="2" t="s">
        <v>23</v>
      </c>
      <c r="I65" s="5"/>
      <c r="J65" s="2" t="s">
        <v>2491</v>
      </c>
      <c r="K65" s="5"/>
      <c r="L65" s="5"/>
    </row>
    <row r="66" spans="1:12" ht="45" x14ac:dyDescent="0.25">
      <c r="A66" s="8">
        <v>1278</v>
      </c>
      <c r="B66" s="2" t="s">
        <v>2621</v>
      </c>
      <c r="C66" s="2">
        <v>1926</v>
      </c>
      <c r="D66" s="2" t="s">
        <v>276</v>
      </c>
      <c r="E66" s="5"/>
      <c r="F66" s="2" t="s">
        <v>31</v>
      </c>
      <c r="G66" s="2"/>
      <c r="H66" s="2" t="s">
        <v>14</v>
      </c>
      <c r="I66" s="5"/>
      <c r="J66" s="2" t="s">
        <v>1977</v>
      </c>
      <c r="K66" s="5"/>
      <c r="L66" s="5"/>
    </row>
    <row r="67" spans="1:12" ht="30" x14ac:dyDescent="0.25">
      <c r="A67" s="8">
        <v>1279</v>
      </c>
      <c r="B67" s="2" t="s">
        <v>2622</v>
      </c>
      <c r="C67" s="2">
        <v>1918</v>
      </c>
      <c r="D67" s="2" t="s">
        <v>2369</v>
      </c>
      <c r="E67" s="5"/>
      <c r="F67" s="2" t="s">
        <v>31</v>
      </c>
      <c r="G67" s="2" t="s">
        <v>2623</v>
      </c>
      <c r="H67" s="2" t="s">
        <v>2624</v>
      </c>
      <c r="I67" s="5"/>
      <c r="J67" s="2" t="s">
        <v>2625</v>
      </c>
      <c r="K67" s="2" t="s">
        <v>2626</v>
      </c>
      <c r="L67" s="5"/>
    </row>
    <row r="68" spans="1:12" ht="30" x14ac:dyDescent="0.25">
      <c r="A68" s="8">
        <v>1280</v>
      </c>
      <c r="B68" s="2" t="s">
        <v>2627</v>
      </c>
      <c r="C68" s="2">
        <v>1913</v>
      </c>
      <c r="D68" s="2" t="s">
        <v>2628</v>
      </c>
      <c r="E68" s="5"/>
      <c r="F68" s="2" t="s">
        <v>31</v>
      </c>
      <c r="G68" s="2"/>
      <c r="H68" s="2" t="s">
        <v>23</v>
      </c>
      <c r="I68" s="5"/>
      <c r="J68" s="2" t="s">
        <v>2503</v>
      </c>
      <c r="K68" s="5"/>
      <c r="L68" s="5"/>
    </row>
    <row r="69" spans="1:12" ht="45" x14ac:dyDescent="0.25">
      <c r="A69" s="8">
        <v>1281</v>
      </c>
      <c r="B69" s="2" t="s">
        <v>2629</v>
      </c>
      <c r="C69" s="2">
        <v>1918</v>
      </c>
      <c r="D69" s="2"/>
      <c r="E69" s="5"/>
      <c r="F69" s="2" t="s">
        <v>31</v>
      </c>
      <c r="G69" s="2" t="s">
        <v>2630</v>
      </c>
      <c r="H69" s="2" t="s">
        <v>1556</v>
      </c>
      <c r="I69" s="5"/>
      <c r="J69" s="2" t="s">
        <v>2631</v>
      </c>
      <c r="K69" s="5"/>
      <c r="L69" s="5"/>
    </row>
    <row r="70" spans="1:12" ht="45" x14ac:dyDescent="0.25">
      <c r="A70" s="8">
        <v>1282</v>
      </c>
      <c r="B70" s="2" t="s">
        <v>2632</v>
      </c>
      <c r="C70" s="2">
        <v>1906</v>
      </c>
      <c r="D70" s="2" t="s">
        <v>2633</v>
      </c>
      <c r="E70" s="5"/>
      <c r="F70" s="2" t="s">
        <v>31</v>
      </c>
      <c r="G70" s="2"/>
      <c r="H70" s="5" t="s">
        <v>23</v>
      </c>
      <c r="I70" s="5"/>
      <c r="J70" s="2" t="s">
        <v>2634</v>
      </c>
      <c r="K70" s="5"/>
      <c r="L70" s="5"/>
    </row>
    <row r="71" spans="1:12" ht="30" x14ac:dyDescent="0.25">
      <c r="A71" s="8">
        <v>1283</v>
      </c>
      <c r="B71" s="2" t="s">
        <v>2635</v>
      </c>
      <c r="C71" s="5">
        <v>1909</v>
      </c>
      <c r="D71" s="2"/>
      <c r="E71" s="5"/>
      <c r="F71" s="2" t="s">
        <v>31</v>
      </c>
      <c r="G71" s="2" t="s">
        <v>2636</v>
      </c>
      <c r="H71" s="2" t="s">
        <v>14</v>
      </c>
      <c r="I71" s="5"/>
      <c r="J71" s="2" t="s">
        <v>2637</v>
      </c>
      <c r="K71" s="2" t="s">
        <v>2638</v>
      </c>
      <c r="L71" s="5"/>
    </row>
    <row r="72" spans="1:12" ht="60" x14ac:dyDescent="0.25">
      <c r="A72" s="8">
        <v>1284</v>
      </c>
      <c r="B72" s="2" t="s">
        <v>2639</v>
      </c>
      <c r="C72" s="2">
        <v>1922</v>
      </c>
      <c r="D72" s="2" t="s">
        <v>2204</v>
      </c>
      <c r="E72" s="5"/>
      <c r="F72" s="2" t="s">
        <v>31</v>
      </c>
      <c r="G72" s="2" t="s">
        <v>2640</v>
      </c>
      <c r="H72" s="2" t="s">
        <v>327</v>
      </c>
      <c r="I72" s="5"/>
      <c r="J72" s="2" t="s">
        <v>2641</v>
      </c>
      <c r="K72" s="2" t="s">
        <v>2642</v>
      </c>
      <c r="L72" s="5"/>
    </row>
    <row r="73" spans="1:12" ht="45" x14ac:dyDescent="0.25">
      <c r="A73" s="8">
        <v>1285</v>
      </c>
      <c r="B73" s="2" t="s">
        <v>2643</v>
      </c>
      <c r="C73" s="2">
        <v>1922</v>
      </c>
      <c r="D73" s="2" t="s">
        <v>2360</v>
      </c>
      <c r="E73" s="5"/>
      <c r="F73" s="2" t="s">
        <v>31</v>
      </c>
      <c r="G73" s="2"/>
      <c r="H73" s="2" t="s">
        <v>325</v>
      </c>
      <c r="I73" s="5"/>
      <c r="J73" s="2" t="s">
        <v>2518</v>
      </c>
      <c r="K73" s="5"/>
      <c r="L73" s="5"/>
    </row>
    <row r="74" spans="1:12" ht="60" x14ac:dyDescent="0.25">
      <c r="A74" s="8">
        <v>1286</v>
      </c>
      <c r="B74" s="2" t="s">
        <v>2644</v>
      </c>
      <c r="C74" s="2">
        <v>1912</v>
      </c>
      <c r="D74" s="2" t="s">
        <v>639</v>
      </c>
      <c r="E74" s="5"/>
      <c r="F74" s="2" t="s">
        <v>31</v>
      </c>
      <c r="G74" s="2"/>
      <c r="H74" s="5"/>
      <c r="I74" s="5"/>
      <c r="J74" s="2" t="s">
        <v>2515</v>
      </c>
      <c r="K74" s="5"/>
      <c r="L74" s="5"/>
    </row>
    <row r="75" spans="1:12" ht="45" x14ac:dyDescent="0.25">
      <c r="A75" s="8">
        <v>1287</v>
      </c>
      <c r="B75" s="2" t="s">
        <v>2645</v>
      </c>
      <c r="C75" s="5">
        <v>1912</v>
      </c>
      <c r="D75" s="2" t="s">
        <v>2646</v>
      </c>
      <c r="E75" s="5"/>
      <c r="F75" s="2" t="s">
        <v>31</v>
      </c>
      <c r="G75" s="2"/>
      <c r="H75" s="2" t="s">
        <v>14</v>
      </c>
      <c r="I75" s="5"/>
      <c r="J75" s="2" t="s">
        <v>2063</v>
      </c>
      <c r="K75" s="5"/>
      <c r="L75" s="5"/>
    </row>
    <row r="76" spans="1:12" ht="45" x14ac:dyDescent="0.25">
      <c r="A76" s="8">
        <v>1288</v>
      </c>
      <c r="B76" s="2" t="s">
        <v>2647</v>
      </c>
      <c r="C76" s="2">
        <v>1914</v>
      </c>
      <c r="D76" s="2" t="s">
        <v>2648</v>
      </c>
      <c r="E76" s="5"/>
      <c r="F76" s="2" t="s">
        <v>31</v>
      </c>
      <c r="G76" s="2"/>
      <c r="H76" s="2" t="s">
        <v>2461</v>
      </c>
      <c r="I76" s="5"/>
      <c r="J76" s="2" t="s">
        <v>2208</v>
      </c>
      <c r="K76" s="5"/>
      <c r="L76" s="5"/>
    </row>
    <row r="77" spans="1:12" ht="45" x14ac:dyDescent="0.25">
      <c r="A77" s="8">
        <v>1289</v>
      </c>
      <c r="B77" s="2" t="s">
        <v>2649</v>
      </c>
      <c r="C77" s="2">
        <v>1922</v>
      </c>
      <c r="D77" s="2" t="s">
        <v>41</v>
      </c>
      <c r="E77" s="5"/>
      <c r="F77" s="2" t="s">
        <v>31</v>
      </c>
      <c r="G77" s="2"/>
      <c r="H77" s="2" t="s">
        <v>23</v>
      </c>
      <c r="I77" s="5"/>
      <c r="J77" s="2" t="s">
        <v>2650</v>
      </c>
      <c r="K77" s="5"/>
      <c r="L77" s="5"/>
    </row>
    <row r="78" spans="1:12" ht="45" x14ac:dyDescent="0.25">
      <c r="A78" s="8">
        <v>1290</v>
      </c>
      <c r="B78" s="2" t="s">
        <v>2651</v>
      </c>
      <c r="C78" s="2">
        <v>1924</v>
      </c>
      <c r="D78" s="2" t="s">
        <v>2648</v>
      </c>
      <c r="E78" s="5"/>
      <c r="F78" s="2" t="s">
        <v>31</v>
      </c>
      <c r="G78" s="2" t="s">
        <v>2652</v>
      </c>
      <c r="H78" s="2" t="s">
        <v>1341</v>
      </c>
      <c r="I78" s="5"/>
      <c r="J78" s="2" t="s">
        <v>2653</v>
      </c>
      <c r="K78" s="2" t="s">
        <v>2654</v>
      </c>
      <c r="L78" s="5"/>
    </row>
    <row r="79" spans="1:12" ht="45" x14ac:dyDescent="0.25">
      <c r="A79" s="8">
        <v>1291</v>
      </c>
      <c r="B79" s="2" t="s">
        <v>2655</v>
      </c>
      <c r="C79" s="5"/>
      <c r="D79" s="2" t="s">
        <v>75</v>
      </c>
      <c r="E79" s="5"/>
      <c r="F79" s="2" t="s">
        <v>31</v>
      </c>
      <c r="G79" s="2" t="s">
        <v>2656</v>
      </c>
      <c r="H79" s="5"/>
      <c r="I79" s="5"/>
      <c r="J79" s="2" t="s">
        <v>2657</v>
      </c>
      <c r="K79" s="2" t="s">
        <v>2658</v>
      </c>
      <c r="L79" s="5"/>
    </row>
    <row r="80" spans="1:12" ht="45" x14ac:dyDescent="0.25">
      <c r="A80" s="8">
        <v>1292</v>
      </c>
      <c r="B80" s="2" t="s">
        <v>2659</v>
      </c>
      <c r="C80" s="2">
        <v>1918</v>
      </c>
      <c r="D80" s="2" t="s">
        <v>1982</v>
      </c>
      <c r="E80" s="5"/>
      <c r="F80" s="2" t="s">
        <v>31</v>
      </c>
      <c r="G80" s="2"/>
      <c r="H80" s="2" t="s">
        <v>14</v>
      </c>
      <c r="I80" s="5"/>
      <c r="J80" s="2" t="s">
        <v>2660</v>
      </c>
      <c r="K80" s="5"/>
      <c r="L80" s="5"/>
    </row>
    <row r="81" spans="1:12" ht="30" x14ac:dyDescent="0.25">
      <c r="A81" s="8">
        <v>1293</v>
      </c>
      <c r="B81" s="2" t="s">
        <v>2661</v>
      </c>
      <c r="C81" s="5"/>
      <c r="D81" s="2" t="s">
        <v>381</v>
      </c>
      <c r="E81" s="5"/>
      <c r="F81" s="2" t="s">
        <v>31</v>
      </c>
      <c r="G81" s="2"/>
      <c r="H81" s="5" t="s">
        <v>23</v>
      </c>
      <c r="I81" s="5"/>
      <c r="J81" s="2" t="s">
        <v>91</v>
      </c>
      <c r="K81" s="5"/>
      <c r="L81" s="5"/>
    </row>
    <row r="82" spans="1:12" ht="45" x14ac:dyDescent="0.25">
      <c r="A82" s="8">
        <v>1294</v>
      </c>
      <c r="B82" s="2" t="s">
        <v>2662</v>
      </c>
      <c r="C82" s="2">
        <v>1908</v>
      </c>
      <c r="D82" s="2" t="s">
        <v>2663</v>
      </c>
      <c r="E82" s="5"/>
      <c r="F82" s="2" t="s">
        <v>31</v>
      </c>
      <c r="G82" s="2" t="s">
        <v>2664</v>
      </c>
      <c r="H82" s="2" t="s">
        <v>23</v>
      </c>
      <c r="I82" s="5"/>
      <c r="J82" s="2" t="s">
        <v>2665</v>
      </c>
      <c r="K82" s="2" t="s">
        <v>2666</v>
      </c>
      <c r="L82" s="5"/>
    </row>
    <row r="83" spans="1:12" ht="45" x14ac:dyDescent="0.25">
      <c r="A83" s="8">
        <v>1295</v>
      </c>
      <c r="B83" s="2" t="s">
        <v>2667</v>
      </c>
      <c r="C83" s="2">
        <v>1901</v>
      </c>
      <c r="D83" s="2" t="s">
        <v>832</v>
      </c>
      <c r="E83" s="5"/>
      <c r="F83" s="2" t="s">
        <v>31</v>
      </c>
      <c r="G83" s="2"/>
      <c r="H83" s="5" t="s">
        <v>14</v>
      </c>
      <c r="I83" s="5"/>
      <c r="J83" s="2" t="s">
        <v>1321</v>
      </c>
      <c r="K83" s="5"/>
      <c r="L83" s="5"/>
    </row>
    <row r="84" spans="1:12" ht="30" x14ac:dyDescent="0.25">
      <c r="A84" s="8">
        <v>1296</v>
      </c>
      <c r="B84" s="2" t="s">
        <v>2668</v>
      </c>
      <c r="C84" s="5">
        <v>1907</v>
      </c>
      <c r="D84" s="2" t="s">
        <v>2352</v>
      </c>
      <c r="E84" s="5"/>
      <c r="F84" s="2" t="s">
        <v>31</v>
      </c>
      <c r="G84" s="2"/>
      <c r="H84" s="2" t="s">
        <v>23</v>
      </c>
      <c r="I84" s="5"/>
      <c r="J84" s="2" t="s">
        <v>91</v>
      </c>
      <c r="K84" s="5"/>
      <c r="L84" s="5"/>
    </row>
    <row r="85" spans="1:12" ht="45" x14ac:dyDescent="0.25">
      <c r="A85" s="8">
        <v>1297</v>
      </c>
      <c r="B85" s="2" t="s">
        <v>2669</v>
      </c>
      <c r="C85" s="2">
        <v>1925</v>
      </c>
      <c r="D85" s="2" t="s">
        <v>981</v>
      </c>
      <c r="E85" s="5"/>
      <c r="F85" s="2" t="s">
        <v>31</v>
      </c>
      <c r="G85" s="2" t="s">
        <v>2670</v>
      </c>
      <c r="H85" s="2" t="s">
        <v>14</v>
      </c>
      <c r="I85" s="5"/>
      <c r="J85" s="2" t="s">
        <v>2671</v>
      </c>
      <c r="K85" s="2" t="s">
        <v>2672</v>
      </c>
      <c r="L85" s="5"/>
    </row>
    <row r="86" spans="1:12" ht="30" x14ac:dyDescent="0.25">
      <c r="A86" s="8">
        <v>1298</v>
      </c>
      <c r="B86" s="2" t="s">
        <v>2673</v>
      </c>
      <c r="C86" s="2">
        <v>1922</v>
      </c>
      <c r="D86" s="2" t="s">
        <v>2674</v>
      </c>
      <c r="E86" s="5"/>
      <c r="F86" s="2" t="s">
        <v>31</v>
      </c>
      <c r="G86" s="2" t="s">
        <v>2675</v>
      </c>
      <c r="H86" s="2" t="s">
        <v>325</v>
      </c>
      <c r="I86" s="5"/>
      <c r="J86" s="2" t="s">
        <v>2676</v>
      </c>
      <c r="K86" s="2" t="s">
        <v>2677</v>
      </c>
      <c r="L86" s="5"/>
    </row>
    <row r="87" spans="1:12" ht="45" x14ac:dyDescent="0.25">
      <c r="A87" s="8">
        <v>1299</v>
      </c>
      <c r="B87" s="2" t="s">
        <v>2678</v>
      </c>
      <c r="C87" s="2">
        <v>1923</v>
      </c>
      <c r="D87" s="2" t="s">
        <v>981</v>
      </c>
      <c r="E87" s="5"/>
      <c r="F87" s="2" t="s">
        <v>31</v>
      </c>
      <c r="G87" s="2" t="s">
        <v>2679</v>
      </c>
      <c r="H87" s="2" t="s">
        <v>14</v>
      </c>
      <c r="I87" s="5"/>
      <c r="J87" s="2" t="s">
        <v>2680</v>
      </c>
      <c r="K87" s="2" t="s">
        <v>2681</v>
      </c>
      <c r="L87" s="5"/>
    </row>
    <row r="88" spans="1:12" ht="45" x14ac:dyDescent="0.25">
      <c r="A88" s="8">
        <v>1300</v>
      </c>
      <c r="B88" s="2" t="s">
        <v>2682</v>
      </c>
      <c r="C88" s="5">
        <v>1923</v>
      </c>
      <c r="D88" s="2" t="s">
        <v>2683</v>
      </c>
      <c r="E88" s="5"/>
      <c r="F88" s="2" t="s">
        <v>31</v>
      </c>
      <c r="G88" s="2" t="s">
        <v>2684</v>
      </c>
      <c r="H88" s="2" t="s">
        <v>1236</v>
      </c>
      <c r="I88" s="5"/>
      <c r="J88" s="2" t="s">
        <v>2685</v>
      </c>
      <c r="K88" s="2" t="s">
        <v>2686</v>
      </c>
      <c r="L88" s="5"/>
    </row>
    <row r="89" spans="1:12" ht="30" x14ac:dyDescent="0.25">
      <c r="A89" s="8">
        <v>1301</v>
      </c>
      <c r="B89" s="2" t="s">
        <v>2687</v>
      </c>
      <c r="C89" s="2">
        <v>1915</v>
      </c>
      <c r="D89" s="2" t="s">
        <v>41</v>
      </c>
      <c r="E89" s="5"/>
      <c r="F89" s="2" t="s">
        <v>31</v>
      </c>
      <c r="G89" s="2"/>
      <c r="H89" s="5"/>
      <c r="I89" s="5"/>
      <c r="J89" s="2" t="s">
        <v>2688</v>
      </c>
      <c r="K89" s="5"/>
      <c r="L89" s="5"/>
    </row>
    <row r="90" spans="1:12" ht="30" x14ac:dyDescent="0.25">
      <c r="A90" s="8">
        <v>1302</v>
      </c>
      <c r="B90" s="2" t="s">
        <v>2689</v>
      </c>
      <c r="C90" s="5">
        <v>1926</v>
      </c>
      <c r="D90" s="2" t="s">
        <v>2648</v>
      </c>
      <c r="E90" s="5"/>
      <c r="F90" s="2" t="s">
        <v>31</v>
      </c>
      <c r="G90" s="2" t="s">
        <v>2690</v>
      </c>
      <c r="H90" s="2" t="s">
        <v>14</v>
      </c>
      <c r="I90" s="5"/>
      <c r="J90" s="2" t="s">
        <v>2691</v>
      </c>
      <c r="K90" s="2" t="s">
        <v>2692</v>
      </c>
      <c r="L90" s="5"/>
    </row>
    <row r="91" spans="1:12" ht="60" x14ac:dyDescent="0.25">
      <c r="A91" s="8">
        <v>1303</v>
      </c>
      <c r="B91" s="2" t="s">
        <v>2693</v>
      </c>
      <c r="C91" s="2">
        <v>1924</v>
      </c>
      <c r="D91" s="2" t="s">
        <v>796</v>
      </c>
      <c r="E91" s="5"/>
      <c r="F91" s="2" t="s">
        <v>31</v>
      </c>
      <c r="G91" s="2"/>
      <c r="H91" s="2" t="s">
        <v>314</v>
      </c>
      <c r="I91" s="5"/>
      <c r="J91" s="2" t="s">
        <v>2694</v>
      </c>
      <c r="K91" s="5"/>
      <c r="L91" s="5"/>
    </row>
    <row r="92" spans="1:12" ht="30" x14ac:dyDescent="0.25">
      <c r="A92" s="8">
        <v>1304</v>
      </c>
      <c r="B92" s="2" t="s">
        <v>2695</v>
      </c>
      <c r="C92" s="2">
        <v>1908</v>
      </c>
      <c r="D92" s="2" t="s">
        <v>12</v>
      </c>
      <c r="E92" s="5"/>
      <c r="F92" s="2" t="s">
        <v>31</v>
      </c>
      <c r="G92" s="2" t="s">
        <v>2521</v>
      </c>
      <c r="H92" s="5" t="s">
        <v>2696</v>
      </c>
      <c r="I92" s="5"/>
      <c r="J92" s="2" t="s">
        <v>2697</v>
      </c>
      <c r="K92" s="2" t="s">
        <v>2698</v>
      </c>
      <c r="L92" s="5"/>
    </row>
    <row r="93" spans="1:12" ht="60" x14ac:dyDescent="0.25">
      <c r="A93" s="8">
        <v>1305</v>
      </c>
      <c r="B93" s="2" t="s">
        <v>2699</v>
      </c>
      <c r="C93" s="2">
        <v>1906</v>
      </c>
      <c r="D93" s="2" t="s">
        <v>2700</v>
      </c>
      <c r="E93" s="5"/>
      <c r="F93" s="2" t="s">
        <v>31</v>
      </c>
      <c r="G93" s="2"/>
      <c r="H93" s="2" t="s">
        <v>14</v>
      </c>
      <c r="I93" s="5"/>
      <c r="J93" s="2" t="s">
        <v>510</v>
      </c>
      <c r="K93" s="5"/>
      <c r="L93" s="5"/>
    </row>
    <row r="94" spans="1:12" ht="30" x14ac:dyDescent="0.25">
      <c r="A94" s="8">
        <v>1306</v>
      </c>
      <c r="B94" s="2" t="s">
        <v>2701</v>
      </c>
      <c r="C94" s="2">
        <v>1925</v>
      </c>
      <c r="D94" s="2" t="s">
        <v>1079</v>
      </c>
      <c r="E94" s="5"/>
      <c r="F94" s="2" t="s">
        <v>31</v>
      </c>
      <c r="G94" s="2"/>
      <c r="H94" s="2" t="s">
        <v>23</v>
      </c>
      <c r="I94" s="5"/>
      <c r="J94" s="2" t="s">
        <v>91</v>
      </c>
      <c r="K94" s="5"/>
      <c r="L94" s="5"/>
    </row>
    <row r="95" spans="1:12" ht="30" x14ac:dyDescent="0.25">
      <c r="A95" s="8">
        <v>1307</v>
      </c>
      <c r="B95" s="2" t="s">
        <v>2702</v>
      </c>
      <c r="C95" s="2">
        <v>1921</v>
      </c>
      <c r="D95" s="2" t="s">
        <v>2136</v>
      </c>
      <c r="E95" s="5"/>
      <c r="F95" s="2" t="s">
        <v>31</v>
      </c>
      <c r="G95" s="2"/>
      <c r="H95" s="2" t="s">
        <v>23</v>
      </c>
      <c r="I95" s="5"/>
      <c r="J95" s="2" t="s">
        <v>91</v>
      </c>
      <c r="K95" s="5"/>
      <c r="L95" s="5"/>
    </row>
    <row r="96" spans="1:12" ht="45" x14ac:dyDescent="0.25">
      <c r="A96" s="8">
        <v>1308</v>
      </c>
      <c r="B96" s="2" t="s">
        <v>2703</v>
      </c>
      <c r="C96" s="2">
        <v>1899</v>
      </c>
      <c r="D96" s="2" t="s">
        <v>395</v>
      </c>
      <c r="E96" s="5"/>
      <c r="F96" s="2" t="s">
        <v>31</v>
      </c>
      <c r="G96" s="2" t="s">
        <v>2325</v>
      </c>
      <c r="H96" s="2" t="s">
        <v>14</v>
      </c>
      <c r="I96" s="5"/>
      <c r="J96" s="2" t="s">
        <v>2704</v>
      </c>
      <c r="K96" s="5"/>
      <c r="L96" s="5"/>
    </row>
    <row r="97" spans="1:12" ht="45" x14ac:dyDescent="0.25">
      <c r="A97" s="8">
        <v>1309</v>
      </c>
      <c r="B97" s="2" t="s">
        <v>2705</v>
      </c>
      <c r="C97" s="5">
        <v>1913</v>
      </c>
      <c r="D97" s="2" t="s">
        <v>1079</v>
      </c>
      <c r="E97" s="5"/>
      <c r="F97" s="2" t="s">
        <v>31</v>
      </c>
      <c r="G97" s="2"/>
      <c r="H97" s="2" t="s">
        <v>14</v>
      </c>
      <c r="I97" s="5"/>
      <c r="J97" s="2" t="s">
        <v>1200</v>
      </c>
      <c r="K97" s="5"/>
      <c r="L97" s="5"/>
    </row>
    <row r="98" spans="1:12" ht="30" x14ac:dyDescent="0.25">
      <c r="A98" s="8">
        <v>1310</v>
      </c>
      <c r="B98" s="2" t="s">
        <v>2706</v>
      </c>
      <c r="C98" s="2">
        <v>1910</v>
      </c>
      <c r="D98" s="2" t="s">
        <v>1079</v>
      </c>
      <c r="E98" s="5"/>
      <c r="F98" s="2" t="s">
        <v>31</v>
      </c>
      <c r="G98" s="2"/>
      <c r="H98" s="5"/>
      <c r="I98" s="5"/>
      <c r="J98" s="2" t="s">
        <v>91</v>
      </c>
      <c r="K98" s="5"/>
      <c r="L98" s="5"/>
    </row>
    <row r="99" spans="1:12" ht="30" x14ac:dyDescent="0.25">
      <c r="A99" s="8">
        <v>1311</v>
      </c>
      <c r="B99" s="2" t="s">
        <v>2707</v>
      </c>
      <c r="C99" s="2">
        <v>1916</v>
      </c>
      <c r="D99" s="2" t="s">
        <v>1079</v>
      </c>
      <c r="E99" s="5"/>
      <c r="F99" s="2" t="s">
        <v>31</v>
      </c>
      <c r="G99" s="2" t="s">
        <v>2708</v>
      </c>
      <c r="H99" s="2" t="s">
        <v>14</v>
      </c>
      <c r="I99" s="5"/>
      <c r="J99" s="2" t="s">
        <v>2709</v>
      </c>
      <c r="K99" s="2" t="s">
        <v>2710</v>
      </c>
      <c r="L99" s="5"/>
    </row>
    <row r="100" spans="1:12" ht="45" x14ac:dyDescent="0.25">
      <c r="A100" s="8">
        <v>1312</v>
      </c>
      <c r="B100" s="2" t="s">
        <v>2711</v>
      </c>
      <c r="C100" s="5">
        <v>1919</v>
      </c>
      <c r="D100" s="2" t="s">
        <v>381</v>
      </c>
      <c r="E100" s="5"/>
      <c r="F100" s="2" t="s">
        <v>31</v>
      </c>
      <c r="G100" s="2"/>
      <c r="H100" s="2" t="s">
        <v>14</v>
      </c>
      <c r="I100" s="5"/>
      <c r="J100" s="2" t="s">
        <v>2588</v>
      </c>
      <c r="K100" s="5"/>
      <c r="L100" s="5"/>
    </row>
    <row r="101" spans="1:12" ht="60" x14ac:dyDescent="0.25">
      <c r="A101" s="8">
        <v>1313</v>
      </c>
      <c r="B101" s="2" t="s">
        <v>2712</v>
      </c>
      <c r="C101" s="2">
        <v>1921</v>
      </c>
      <c r="D101" s="2" t="s">
        <v>981</v>
      </c>
      <c r="E101" s="5"/>
      <c r="F101" s="2" t="s">
        <v>31</v>
      </c>
      <c r="G101" s="2"/>
      <c r="H101" s="5"/>
      <c r="I101" s="5"/>
      <c r="J101" s="2" t="s">
        <v>91</v>
      </c>
      <c r="K101" s="5"/>
      <c r="L101" s="5"/>
    </row>
    <row r="102" spans="1:12" ht="45" x14ac:dyDescent="0.25">
      <c r="A102" s="8">
        <v>1314</v>
      </c>
      <c r="B102" s="2" t="s">
        <v>2713</v>
      </c>
      <c r="C102" s="5">
        <v>1922</v>
      </c>
      <c r="D102" s="2" t="s">
        <v>981</v>
      </c>
      <c r="E102" s="5"/>
      <c r="F102" s="2" t="s">
        <v>31</v>
      </c>
      <c r="G102" s="2"/>
      <c r="H102" s="5"/>
      <c r="I102" s="5"/>
      <c r="J102" s="2" t="s">
        <v>510</v>
      </c>
      <c r="K102" s="5"/>
      <c r="L102" s="5"/>
    </row>
    <row r="103" spans="1:12" ht="45" x14ac:dyDescent="0.25">
      <c r="A103" s="8">
        <v>1315</v>
      </c>
      <c r="B103" s="2" t="s">
        <v>2714</v>
      </c>
      <c r="C103" s="2">
        <v>1902</v>
      </c>
      <c r="D103" s="2" t="s">
        <v>2295</v>
      </c>
      <c r="E103" s="5"/>
      <c r="F103" s="2" t="s">
        <v>31</v>
      </c>
      <c r="G103" s="2"/>
      <c r="H103" s="5" t="s">
        <v>2598</v>
      </c>
      <c r="I103" s="5"/>
      <c r="J103" s="2" t="s">
        <v>1321</v>
      </c>
      <c r="K103" s="5"/>
      <c r="L103" s="5"/>
    </row>
    <row r="104" spans="1:12" ht="45" x14ac:dyDescent="0.25">
      <c r="A104" s="8">
        <v>1316</v>
      </c>
      <c r="B104" s="2" t="s">
        <v>2715</v>
      </c>
      <c r="C104" s="2">
        <v>1904</v>
      </c>
      <c r="D104" s="2" t="s">
        <v>2295</v>
      </c>
      <c r="E104" s="5"/>
      <c r="F104" s="2" t="s">
        <v>31</v>
      </c>
      <c r="G104" s="2"/>
      <c r="H104" s="2" t="s">
        <v>23</v>
      </c>
      <c r="I104" s="5"/>
      <c r="J104" s="2" t="s">
        <v>2716</v>
      </c>
      <c r="K104" s="5"/>
      <c r="L104" s="5"/>
    </row>
    <row r="105" spans="1:12" ht="45" x14ac:dyDescent="0.25">
      <c r="A105" s="8">
        <v>1317</v>
      </c>
      <c r="B105" s="2" t="s">
        <v>2717</v>
      </c>
      <c r="C105" s="5">
        <v>1925</v>
      </c>
      <c r="D105" s="2" t="s">
        <v>12</v>
      </c>
      <c r="E105" s="5"/>
      <c r="F105" s="2" t="s">
        <v>31</v>
      </c>
      <c r="G105" s="2" t="s">
        <v>2718</v>
      </c>
      <c r="H105" s="2" t="s">
        <v>1556</v>
      </c>
      <c r="I105" s="5"/>
      <c r="J105" s="2" t="s">
        <v>331</v>
      </c>
      <c r="K105" s="2" t="s">
        <v>2719</v>
      </c>
      <c r="L105" s="5"/>
    </row>
    <row r="106" spans="1:12" ht="45" x14ac:dyDescent="0.25">
      <c r="A106" s="8">
        <v>1318</v>
      </c>
      <c r="B106" s="2" t="s">
        <v>2720</v>
      </c>
      <c r="C106" s="5">
        <v>1913</v>
      </c>
      <c r="D106" s="2" t="s">
        <v>2721</v>
      </c>
      <c r="E106" s="5"/>
      <c r="F106" s="2" t="s">
        <v>31</v>
      </c>
      <c r="G106" s="2"/>
      <c r="H106" s="2" t="s">
        <v>14</v>
      </c>
      <c r="I106" s="5"/>
      <c r="J106" s="2" t="s">
        <v>2722</v>
      </c>
      <c r="K106" s="5"/>
      <c r="L106" s="5"/>
    </row>
    <row r="107" spans="1:12" ht="45" x14ac:dyDescent="0.25">
      <c r="A107" s="8">
        <v>1319</v>
      </c>
      <c r="B107" s="2" t="s">
        <v>2723</v>
      </c>
      <c r="C107" s="2">
        <v>1916</v>
      </c>
      <c r="D107" s="2" t="s">
        <v>2724</v>
      </c>
      <c r="E107" s="5"/>
      <c r="F107" s="2" t="s">
        <v>31</v>
      </c>
      <c r="G107" s="2"/>
      <c r="H107" s="2" t="s">
        <v>561</v>
      </c>
      <c r="I107" s="5"/>
      <c r="J107" s="2" t="s">
        <v>2725</v>
      </c>
      <c r="K107" s="2" t="s">
        <v>2726</v>
      </c>
      <c r="L107" s="5"/>
    </row>
    <row r="108" spans="1:12" ht="45" x14ac:dyDescent="0.25">
      <c r="A108" s="8">
        <v>1320</v>
      </c>
      <c r="B108" s="2" t="s">
        <v>2727</v>
      </c>
      <c r="C108" s="2">
        <v>1900</v>
      </c>
      <c r="D108" s="2" t="s">
        <v>374</v>
      </c>
      <c r="E108" s="5"/>
      <c r="F108" s="2" t="s">
        <v>31</v>
      </c>
      <c r="G108" s="2"/>
      <c r="H108" s="2" t="s">
        <v>23</v>
      </c>
      <c r="I108" s="5"/>
      <c r="J108" s="2" t="s">
        <v>2728</v>
      </c>
      <c r="K108" s="5"/>
      <c r="L108" s="5"/>
    </row>
    <row r="109" spans="1:12" ht="45" x14ac:dyDescent="0.25">
      <c r="A109" s="8">
        <v>1321</v>
      </c>
      <c r="B109" s="2" t="s">
        <v>2729</v>
      </c>
      <c r="C109" s="2">
        <v>1924</v>
      </c>
      <c r="D109" s="2" t="s">
        <v>599</v>
      </c>
      <c r="E109" s="5"/>
      <c r="F109" s="2" t="s">
        <v>31</v>
      </c>
      <c r="G109" s="2"/>
      <c r="H109" s="5" t="s">
        <v>14</v>
      </c>
      <c r="I109" s="5"/>
      <c r="J109" s="2" t="s">
        <v>1321</v>
      </c>
      <c r="K109" s="5"/>
      <c r="L109" s="5"/>
    </row>
    <row r="110" spans="1:12" ht="45" x14ac:dyDescent="0.25">
      <c r="A110" s="8">
        <v>1322</v>
      </c>
      <c r="B110" s="2" t="s">
        <v>2730</v>
      </c>
      <c r="C110" s="2">
        <v>1924</v>
      </c>
      <c r="D110" s="2" t="s">
        <v>374</v>
      </c>
      <c r="E110" s="5"/>
      <c r="F110" s="2" t="s">
        <v>31</v>
      </c>
      <c r="G110" s="2"/>
      <c r="H110" s="5" t="s">
        <v>14</v>
      </c>
      <c r="I110" s="5"/>
      <c r="J110" s="2" t="s">
        <v>328</v>
      </c>
      <c r="K110" s="5"/>
      <c r="L110" s="5"/>
    </row>
    <row r="111" spans="1:12" ht="60" x14ac:dyDescent="0.25">
      <c r="A111" s="8">
        <v>1323</v>
      </c>
      <c r="B111" s="2" t="s">
        <v>2731</v>
      </c>
      <c r="C111" s="2">
        <v>1922</v>
      </c>
      <c r="D111" s="2" t="s">
        <v>2352</v>
      </c>
      <c r="E111" s="5"/>
      <c r="F111" s="2" t="s">
        <v>31</v>
      </c>
      <c r="G111" s="2" t="s">
        <v>2137</v>
      </c>
      <c r="H111" s="2" t="s">
        <v>14</v>
      </c>
      <c r="I111" s="5"/>
      <c r="J111" s="2" t="s">
        <v>2732</v>
      </c>
      <c r="K111" s="5"/>
      <c r="L111" s="5"/>
    </row>
    <row r="112" spans="1:12" ht="45" x14ac:dyDescent="0.25">
      <c r="A112" s="8">
        <v>1324</v>
      </c>
      <c r="B112" s="2" t="s">
        <v>2733</v>
      </c>
      <c r="C112" s="2">
        <v>1924</v>
      </c>
      <c r="D112" s="2" t="s">
        <v>2352</v>
      </c>
      <c r="E112" s="5"/>
      <c r="F112" s="2" t="s">
        <v>31</v>
      </c>
      <c r="G112" s="2"/>
      <c r="H112" s="5" t="s">
        <v>23</v>
      </c>
      <c r="I112" s="5"/>
      <c r="J112" s="2" t="s">
        <v>2734</v>
      </c>
      <c r="K112" s="5"/>
      <c r="L112" s="5"/>
    </row>
    <row r="113" spans="1:12" ht="60" x14ac:dyDescent="0.25">
      <c r="A113" s="8">
        <v>1325</v>
      </c>
      <c r="B113" s="2" t="s">
        <v>2735</v>
      </c>
      <c r="C113" s="2">
        <v>1924</v>
      </c>
      <c r="D113" s="2" t="s">
        <v>2352</v>
      </c>
      <c r="E113" s="5"/>
      <c r="F113" s="2" t="s">
        <v>31</v>
      </c>
      <c r="G113" s="2"/>
      <c r="H113" s="2" t="s">
        <v>23</v>
      </c>
      <c r="I113" s="5"/>
      <c r="J113" s="2" t="s">
        <v>91</v>
      </c>
      <c r="K113" s="5"/>
      <c r="L113" s="5"/>
    </row>
    <row r="114" spans="1:12" ht="45" x14ac:dyDescent="0.25">
      <c r="A114" s="8">
        <v>1326</v>
      </c>
      <c r="B114" s="2" t="s">
        <v>2736</v>
      </c>
      <c r="C114" s="2">
        <v>1921</v>
      </c>
      <c r="D114" s="2" t="s">
        <v>374</v>
      </c>
      <c r="E114" s="5"/>
      <c r="F114" s="2" t="s">
        <v>31</v>
      </c>
      <c r="G114" s="2" t="s">
        <v>2737</v>
      </c>
      <c r="H114" s="2" t="s">
        <v>2738</v>
      </c>
      <c r="I114" s="5"/>
      <c r="J114" s="2" t="s">
        <v>2739</v>
      </c>
      <c r="K114" s="2" t="s">
        <v>2740</v>
      </c>
      <c r="L114" s="5"/>
    </row>
    <row r="115" spans="1:12" ht="45" x14ac:dyDescent="0.25">
      <c r="A115" s="8">
        <v>1327</v>
      </c>
      <c r="B115" s="2" t="s">
        <v>2741</v>
      </c>
      <c r="C115" s="5">
        <v>1912</v>
      </c>
      <c r="D115" s="2" t="s">
        <v>2742</v>
      </c>
      <c r="E115" s="5"/>
      <c r="F115" s="2" t="s">
        <v>31</v>
      </c>
      <c r="G115" s="2"/>
      <c r="H115" s="2" t="s">
        <v>14</v>
      </c>
      <c r="I115" s="5"/>
      <c r="J115" s="2" t="s">
        <v>510</v>
      </c>
      <c r="K115" s="5"/>
      <c r="L115" s="5"/>
    </row>
    <row r="116" spans="1:12" ht="30" x14ac:dyDescent="0.25">
      <c r="A116" s="8">
        <v>1328</v>
      </c>
      <c r="B116" s="2" t="s">
        <v>2743</v>
      </c>
      <c r="C116" s="2">
        <v>1919</v>
      </c>
      <c r="D116" s="2" t="s">
        <v>2744</v>
      </c>
      <c r="E116" s="5"/>
      <c r="F116" s="2" t="s">
        <v>31</v>
      </c>
      <c r="G116" s="2" t="s">
        <v>2745</v>
      </c>
      <c r="H116" s="2" t="s">
        <v>2746</v>
      </c>
      <c r="I116" s="5"/>
      <c r="J116" s="2" t="s">
        <v>2747</v>
      </c>
      <c r="K116" s="5"/>
      <c r="L116" s="5"/>
    </row>
    <row r="117" spans="1:12" ht="45" x14ac:dyDescent="0.25">
      <c r="A117" s="8">
        <v>1329</v>
      </c>
      <c r="B117" s="2" t="s">
        <v>2748</v>
      </c>
      <c r="C117" s="5">
        <v>1900</v>
      </c>
      <c r="D117" s="2" t="s">
        <v>2744</v>
      </c>
      <c r="E117" s="5"/>
      <c r="F117" s="2" t="s">
        <v>31</v>
      </c>
      <c r="G117" s="2"/>
      <c r="H117" s="2" t="s">
        <v>14</v>
      </c>
      <c r="I117" s="5"/>
      <c r="J117" s="2" t="s">
        <v>1091</v>
      </c>
      <c r="K117" s="5"/>
      <c r="L117" s="5"/>
    </row>
    <row r="118" spans="1:12" ht="45" x14ac:dyDescent="0.25">
      <c r="A118" s="8">
        <v>1330</v>
      </c>
      <c r="B118" s="2" t="s">
        <v>2749</v>
      </c>
      <c r="C118" s="2">
        <v>1922</v>
      </c>
      <c r="D118" s="2" t="s">
        <v>75</v>
      </c>
      <c r="E118" s="5"/>
      <c r="F118" s="2" t="s">
        <v>31</v>
      </c>
      <c r="G118" s="2" t="s">
        <v>2750</v>
      </c>
      <c r="H118" s="2" t="s">
        <v>2751</v>
      </c>
      <c r="I118" s="5"/>
      <c r="J118" s="2" t="s">
        <v>2752</v>
      </c>
      <c r="K118" s="5"/>
      <c r="L118" s="5"/>
    </row>
    <row r="119" spans="1:12" ht="45" x14ac:dyDescent="0.25">
      <c r="A119" s="8">
        <v>1331</v>
      </c>
      <c r="B119" s="2" t="s">
        <v>2753</v>
      </c>
      <c r="C119" s="2">
        <v>1921</v>
      </c>
      <c r="D119" s="2" t="s">
        <v>75</v>
      </c>
      <c r="E119" s="5"/>
      <c r="F119" s="2" t="s">
        <v>31</v>
      </c>
      <c r="G119" s="2" t="s">
        <v>2656</v>
      </c>
      <c r="H119" s="5"/>
      <c r="I119" s="5"/>
      <c r="J119" s="2" t="s">
        <v>2657</v>
      </c>
      <c r="K119" s="2" t="s">
        <v>2754</v>
      </c>
      <c r="L119" s="5"/>
    </row>
    <row r="120" spans="1:12" ht="60" x14ac:dyDescent="0.25">
      <c r="A120" s="8">
        <v>1332</v>
      </c>
      <c r="B120" s="2" t="s">
        <v>2755</v>
      </c>
      <c r="C120" s="2">
        <v>1912</v>
      </c>
      <c r="D120" s="2" t="s">
        <v>2744</v>
      </c>
      <c r="E120" s="5"/>
      <c r="F120" s="2" t="s">
        <v>31</v>
      </c>
      <c r="G120" s="2"/>
      <c r="H120" s="2" t="s">
        <v>311</v>
      </c>
      <c r="I120" s="5"/>
      <c r="J120" s="2" t="s">
        <v>510</v>
      </c>
      <c r="K120" s="5"/>
      <c r="L120" s="5"/>
    </row>
    <row r="121" spans="1:12" ht="60" x14ac:dyDescent="0.25">
      <c r="A121" s="8">
        <v>1333</v>
      </c>
      <c r="B121" s="2" t="s">
        <v>2756</v>
      </c>
      <c r="C121" s="2">
        <v>1897</v>
      </c>
      <c r="D121" s="2" t="s">
        <v>2744</v>
      </c>
      <c r="E121" s="5"/>
      <c r="F121" s="2" t="s">
        <v>31</v>
      </c>
      <c r="G121" s="2"/>
      <c r="H121" s="2" t="s">
        <v>14</v>
      </c>
      <c r="I121" s="5"/>
      <c r="J121" s="2" t="s">
        <v>2757</v>
      </c>
      <c r="K121" s="5"/>
      <c r="L121" s="5"/>
    </row>
    <row r="122" spans="1:12" ht="45" x14ac:dyDescent="0.25">
      <c r="A122" s="8">
        <v>1334</v>
      </c>
      <c r="B122" s="2" t="s">
        <v>2758</v>
      </c>
      <c r="C122" s="5">
        <v>1923</v>
      </c>
      <c r="D122" s="2" t="s">
        <v>109</v>
      </c>
      <c r="E122" s="5"/>
      <c r="F122" s="2" t="s">
        <v>31</v>
      </c>
      <c r="G122" s="2" t="s">
        <v>2759</v>
      </c>
      <c r="H122" s="2" t="s">
        <v>23</v>
      </c>
      <c r="I122" s="5"/>
      <c r="J122" s="2" t="s">
        <v>2760</v>
      </c>
      <c r="K122" s="2" t="s">
        <v>2761</v>
      </c>
      <c r="L122" s="5"/>
    </row>
    <row r="123" spans="1:12" ht="60" x14ac:dyDescent="0.25">
      <c r="A123" s="8">
        <v>1335</v>
      </c>
      <c r="B123" s="2" t="s">
        <v>2762</v>
      </c>
      <c r="C123" s="2">
        <v>1910</v>
      </c>
      <c r="D123" s="2" t="s">
        <v>2204</v>
      </c>
      <c r="E123" s="5"/>
      <c r="F123" s="2" t="s">
        <v>31</v>
      </c>
      <c r="G123" s="2"/>
      <c r="H123" s="2" t="s">
        <v>23</v>
      </c>
      <c r="I123" s="5"/>
      <c r="J123" s="2" t="s">
        <v>1304</v>
      </c>
      <c r="K123" s="5"/>
      <c r="L123" s="5"/>
    </row>
    <row r="124" spans="1:12" ht="45" x14ac:dyDescent="0.25">
      <c r="A124" s="8">
        <v>1336</v>
      </c>
      <c r="B124" s="2" t="s">
        <v>2763</v>
      </c>
      <c r="C124" s="5">
        <v>1923</v>
      </c>
      <c r="D124" s="2" t="s">
        <v>2744</v>
      </c>
      <c r="E124" s="5"/>
      <c r="F124" s="2" t="s">
        <v>31</v>
      </c>
      <c r="G124" s="2" t="s">
        <v>2764</v>
      </c>
      <c r="H124" s="5" t="s">
        <v>14</v>
      </c>
      <c r="I124" s="5"/>
      <c r="J124" s="2" t="s">
        <v>2765</v>
      </c>
      <c r="K124" s="2" t="s">
        <v>2766</v>
      </c>
      <c r="L124" s="5"/>
    </row>
    <row r="125" spans="1:12" ht="30" x14ac:dyDescent="0.25">
      <c r="A125" s="8">
        <v>1337</v>
      </c>
      <c r="B125" s="2" t="s">
        <v>2767</v>
      </c>
      <c r="C125" s="2">
        <v>1925</v>
      </c>
      <c r="D125" s="2" t="s">
        <v>109</v>
      </c>
      <c r="E125" s="5"/>
      <c r="F125" s="2" t="s">
        <v>31</v>
      </c>
      <c r="G125" s="2"/>
      <c r="H125" s="5" t="s">
        <v>23</v>
      </c>
      <c r="I125" s="5"/>
      <c r="J125" s="2" t="s">
        <v>2503</v>
      </c>
      <c r="K125" s="5"/>
      <c r="L125" s="5"/>
    </row>
    <row r="126" spans="1:12" ht="30" x14ac:dyDescent="0.25">
      <c r="A126" s="8">
        <v>1338</v>
      </c>
      <c r="B126" s="2" t="s">
        <v>2768</v>
      </c>
      <c r="C126" s="2">
        <v>1910</v>
      </c>
      <c r="D126" s="2" t="s">
        <v>75</v>
      </c>
      <c r="E126" s="5"/>
      <c r="F126" s="2" t="s">
        <v>31</v>
      </c>
      <c r="G126" s="2"/>
      <c r="H126" s="2" t="s">
        <v>23</v>
      </c>
      <c r="I126" s="5"/>
      <c r="J126" s="2" t="s">
        <v>979</v>
      </c>
      <c r="K126" s="5"/>
      <c r="L126" s="5"/>
    </row>
    <row r="127" spans="1:12" ht="30" x14ac:dyDescent="0.25">
      <c r="A127" s="8">
        <v>1339</v>
      </c>
      <c r="B127" s="2" t="s">
        <v>2769</v>
      </c>
      <c r="C127" s="2">
        <v>1917</v>
      </c>
      <c r="D127" s="2" t="s">
        <v>1079</v>
      </c>
      <c r="E127" s="5"/>
      <c r="F127" s="2" t="s">
        <v>31</v>
      </c>
      <c r="G127" s="2"/>
      <c r="H127" s="2" t="s">
        <v>1084</v>
      </c>
      <c r="I127" s="5"/>
      <c r="J127" s="2" t="s">
        <v>2770</v>
      </c>
      <c r="K127" s="5"/>
      <c r="L127" s="5"/>
    </row>
    <row r="128" spans="1:12" ht="45" x14ac:dyDescent="0.25">
      <c r="A128" s="8">
        <v>1340</v>
      </c>
      <c r="B128" s="2" t="s">
        <v>2771</v>
      </c>
      <c r="C128" s="5">
        <v>1910</v>
      </c>
      <c r="D128" s="2" t="s">
        <v>2596</v>
      </c>
      <c r="E128" s="5"/>
      <c r="F128" s="2" t="s">
        <v>31</v>
      </c>
      <c r="G128" s="2"/>
      <c r="H128" s="5"/>
      <c r="I128" s="5"/>
      <c r="J128" s="2" t="s">
        <v>2770</v>
      </c>
      <c r="K128" s="5"/>
      <c r="L128" s="5"/>
    </row>
    <row r="129" spans="1:12" ht="60" x14ac:dyDescent="0.25">
      <c r="A129" s="8">
        <v>1341</v>
      </c>
      <c r="B129" s="2" t="s">
        <v>2772</v>
      </c>
      <c r="C129" s="2">
        <v>1908</v>
      </c>
      <c r="D129" s="2" t="s">
        <v>2596</v>
      </c>
      <c r="E129" s="5"/>
      <c r="F129" s="2" t="s">
        <v>31</v>
      </c>
      <c r="G129" s="2"/>
      <c r="H129" s="5"/>
      <c r="I129" s="5"/>
      <c r="J129" s="2" t="s">
        <v>91</v>
      </c>
      <c r="K129" s="5"/>
      <c r="L129" s="5"/>
    </row>
    <row r="130" spans="1:12" ht="45" x14ac:dyDescent="0.25">
      <c r="A130" s="8">
        <v>1342</v>
      </c>
      <c r="B130" s="2" t="s">
        <v>2773</v>
      </c>
      <c r="C130" s="5">
        <v>1910</v>
      </c>
      <c r="D130" s="2" t="s">
        <v>2774</v>
      </c>
      <c r="E130" s="5"/>
      <c r="F130" s="2" t="s">
        <v>31</v>
      </c>
      <c r="G130" s="2" t="s">
        <v>2775</v>
      </c>
      <c r="H130" s="2" t="s">
        <v>2776</v>
      </c>
      <c r="I130" s="5"/>
      <c r="J130" s="2" t="s">
        <v>2777</v>
      </c>
      <c r="K130" s="2" t="s">
        <v>2778</v>
      </c>
      <c r="L130" s="5"/>
    </row>
    <row r="131" spans="1:12" ht="45" x14ac:dyDescent="0.25">
      <c r="A131" s="8">
        <v>1343</v>
      </c>
      <c r="B131" s="2" t="s">
        <v>2779</v>
      </c>
      <c r="C131" s="2">
        <v>1916</v>
      </c>
      <c r="D131" s="2" t="s">
        <v>2780</v>
      </c>
      <c r="E131" s="5"/>
      <c r="F131" s="2" t="s">
        <v>31</v>
      </c>
      <c r="G131" s="2"/>
      <c r="H131" s="2" t="s">
        <v>14</v>
      </c>
      <c r="I131" s="5"/>
      <c r="J131" s="2" t="s">
        <v>2781</v>
      </c>
      <c r="K131" s="5"/>
      <c r="L131" s="5"/>
    </row>
    <row r="132" spans="1:12" ht="30" x14ac:dyDescent="0.25">
      <c r="A132" s="8">
        <v>1344</v>
      </c>
      <c r="B132" s="2" t="s">
        <v>2782</v>
      </c>
      <c r="C132" s="2"/>
      <c r="D132" s="2" t="s">
        <v>2783</v>
      </c>
      <c r="E132" s="5"/>
      <c r="F132" s="2" t="s">
        <v>31</v>
      </c>
      <c r="G132" s="2"/>
      <c r="H132" s="5"/>
      <c r="I132" s="5"/>
      <c r="J132" s="2" t="s">
        <v>91</v>
      </c>
      <c r="K132" s="5"/>
      <c r="L132" s="5"/>
    </row>
    <row r="133" spans="1:12" ht="60" x14ac:dyDescent="0.25">
      <c r="A133" s="8">
        <v>1345</v>
      </c>
      <c r="B133" s="2" t="s">
        <v>2784</v>
      </c>
      <c r="C133" s="2">
        <v>1909</v>
      </c>
      <c r="D133" s="2" t="s">
        <v>2785</v>
      </c>
      <c r="E133" s="5"/>
      <c r="F133" s="2" t="s">
        <v>31</v>
      </c>
      <c r="G133" s="2"/>
      <c r="H133" s="2" t="s">
        <v>23</v>
      </c>
      <c r="I133" s="5"/>
      <c r="J133" s="2" t="s">
        <v>1110</v>
      </c>
      <c r="K133" s="5"/>
      <c r="L133" s="5"/>
    </row>
    <row r="134" spans="1:12" ht="45" x14ac:dyDescent="0.25">
      <c r="A134" s="8">
        <v>1346</v>
      </c>
      <c r="B134" s="2" t="s">
        <v>2786</v>
      </c>
      <c r="C134" s="2">
        <v>1906</v>
      </c>
      <c r="D134" s="2" t="s">
        <v>2787</v>
      </c>
      <c r="E134" s="5"/>
      <c r="F134" s="2" t="s">
        <v>31</v>
      </c>
      <c r="G134" s="2"/>
      <c r="H134" s="2" t="s">
        <v>14</v>
      </c>
      <c r="I134" s="5"/>
      <c r="J134" s="2" t="s">
        <v>2788</v>
      </c>
      <c r="K134" s="5"/>
      <c r="L134" s="5"/>
    </row>
    <row r="135" spans="1:12" ht="45" x14ac:dyDescent="0.25">
      <c r="A135" s="8">
        <v>1347</v>
      </c>
      <c r="B135" s="2" t="s">
        <v>2789</v>
      </c>
      <c r="C135" s="5">
        <v>1919</v>
      </c>
      <c r="D135" s="2" t="s">
        <v>2785</v>
      </c>
      <c r="E135" s="5"/>
      <c r="F135" s="2" t="s">
        <v>31</v>
      </c>
      <c r="G135" s="2"/>
      <c r="H135" s="2" t="s">
        <v>189</v>
      </c>
      <c r="I135" s="5"/>
      <c r="J135" s="2" t="s">
        <v>2790</v>
      </c>
      <c r="K135" s="5"/>
      <c r="L135" s="5"/>
    </row>
    <row r="136" spans="1:12" ht="45" x14ac:dyDescent="0.25">
      <c r="A136" s="8">
        <v>1348</v>
      </c>
      <c r="B136" s="2" t="s">
        <v>2791</v>
      </c>
      <c r="C136" s="2">
        <v>1925</v>
      </c>
      <c r="D136" s="2" t="s">
        <v>2511</v>
      </c>
      <c r="E136" s="5"/>
      <c r="F136" s="2" t="s">
        <v>31</v>
      </c>
      <c r="G136" s="2"/>
      <c r="H136" s="2" t="s">
        <v>23</v>
      </c>
      <c r="I136" s="5"/>
      <c r="J136" s="2" t="s">
        <v>2518</v>
      </c>
      <c r="K136" s="5"/>
      <c r="L136" s="5"/>
    </row>
    <row r="137" spans="1:12" ht="45" x14ac:dyDescent="0.25">
      <c r="A137" s="8">
        <v>1349</v>
      </c>
      <c r="B137" s="2" t="s">
        <v>2792</v>
      </c>
      <c r="C137" s="2">
        <v>1925</v>
      </c>
      <c r="D137" s="2" t="s">
        <v>2291</v>
      </c>
      <c r="E137" s="5"/>
      <c r="F137" s="2" t="s">
        <v>31</v>
      </c>
      <c r="G137" s="2"/>
      <c r="H137" s="2" t="s">
        <v>327</v>
      </c>
      <c r="I137" s="5"/>
      <c r="J137" s="2" t="s">
        <v>1524</v>
      </c>
      <c r="K137" s="5"/>
      <c r="L137" s="5"/>
    </row>
    <row r="138" spans="1:12" ht="60" x14ac:dyDescent="0.25">
      <c r="A138" s="8">
        <v>1350</v>
      </c>
      <c r="B138" s="2" t="s">
        <v>2793</v>
      </c>
      <c r="C138" s="2">
        <v>1909</v>
      </c>
      <c r="D138" s="2" t="s">
        <v>2511</v>
      </c>
      <c r="E138" s="5"/>
      <c r="F138" s="2" t="s">
        <v>31</v>
      </c>
      <c r="G138" s="2"/>
      <c r="H138" s="5"/>
      <c r="I138" s="5"/>
      <c r="J138" s="2" t="s">
        <v>91</v>
      </c>
      <c r="K138" s="5"/>
      <c r="L138" s="5"/>
    </row>
    <row r="139" spans="1:12" ht="45" x14ac:dyDescent="0.25">
      <c r="A139" s="8">
        <v>1351</v>
      </c>
      <c r="B139" s="2" t="s">
        <v>2796</v>
      </c>
      <c r="C139" s="5">
        <v>1920</v>
      </c>
      <c r="D139" s="4" t="s">
        <v>2797</v>
      </c>
      <c r="E139" s="5"/>
      <c r="F139" s="2" t="s">
        <v>13</v>
      </c>
      <c r="G139" s="2"/>
      <c r="H139" s="5"/>
      <c r="I139" s="5"/>
      <c r="J139" s="2" t="s">
        <v>1574</v>
      </c>
      <c r="K139" s="28"/>
      <c r="L139" s="5"/>
    </row>
    <row r="140" spans="1:12" ht="45" x14ac:dyDescent="0.25">
      <c r="A140" s="8">
        <v>1352</v>
      </c>
      <c r="B140" s="2" t="s">
        <v>2798</v>
      </c>
      <c r="C140" s="5">
        <v>1908</v>
      </c>
      <c r="D140" s="4" t="s">
        <v>2797</v>
      </c>
      <c r="E140" s="84"/>
      <c r="F140" s="2" t="s">
        <v>13</v>
      </c>
      <c r="G140" s="2"/>
      <c r="H140" s="5"/>
      <c r="I140" s="5"/>
      <c r="J140" s="2" t="s">
        <v>91</v>
      </c>
      <c r="K140" s="139"/>
      <c r="L140" s="140"/>
    </row>
    <row r="141" spans="1:12" ht="45" x14ac:dyDescent="0.25">
      <c r="A141" s="8">
        <v>1353</v>
      </c>
      <c r="B141" s="2" t="s">
        <v>2799</v>
      </c>
      <c r="C141" s="5">
        <v>1913</v>
      </c>
      <c r="D141" s="2" t="s">
        <v>2800</v>
      </c>
      <c r="E141" s="84"/>
      <c r="F141" s="2" t="s">
        <v>13</v>
      </c>
      <c r="G141" s="2"/>
      <c r="H141" s="5"/>
      <c r="I141" s="5"/>
      <c r="J141" s="2" t="s">
        <v>91</v>
      </c>
      <c r="K141" s="5"/>
      <c r="L141" s="5"/>
    </row>
    <row r="142" spans="1:12" ht="60" x14ac:dyDescent="0.25">
      <c r="A142" s="8">
        <v>1354</v>
      </c>
      <c r="B142" s="2" t="s">
        <v>2801</v>
      </c>
      <c r="C142" s="95">
        <v>1910</v>
      </c>
      <c r="D142" s="141" t="s">
        <v>2802</v>
      </c>
      <c r="E142" s="142"/>
      <c r="F142" s="143" t="s">
        <v>27</v>
      </c>
      <c r="G142" s="130"/>
      <c r="H142" s="5" t="s">
        <v>70</v>
      </c>
      <c r="I142" s="97"/>
      <c r="J142" s="141" t="s">
        <v>2803</v>
      </c>
      <c r="K142" s="97"/>
      <c r="L142" s="97"/>
    </row>
    <row r="143" spans="1:12" ht="30" x14ac:dyDescent="0.25">
      <c r="A143" s="8">
        <v>1355</v>
      </c>
      <c r="B143" s="2" t="s">
        <v>2804</v>
      </c>
      <c r="C143" s="144" t="s">
        <v>2805</v>
      </c>
      <c r="D143" s="141" t="s">
        <v>2806</v>
      </c>
      <c r="E143" s="81"/>
      <c r="F143" s="79" t="s">
        <v>31</v>
      </c>
      <c r="G143" s="79"/>
      <c r="H143" s="80"/>
      <c r="I143" s="79"/>
      <c r="J143" s="2" t="s">
        <v>1365</v>
      </c>
      <c r="K143" s="79"/>
      <c r="L143" s="80"/>
    </row>
    <row r="144" spans="1:12" ht="60" x14ac:dyDescent="0.25">
      <c r="A144" s="8">
        <v>1356</v>
      </c>
      <c r="B144" s="2" t="s">
        <v>2807</v>
      </c>
      <c r="C144" s="80">
        <v>1918</v>
      </c>
      <c r="D144" s="141" t="s">
        <v>2808</v>
      </c>
      <c r="E144" s="80"/>
      <c r="F144" s="79" t="s">
        <v>31</v>
      </c>
      <c r="G144" s="79"/>
      <c r="H144" s="2" t="s">
        <v>23</v>
      </c>
      <c r="I144" s="80"/>
      <c r="J144" s="2" t="s">
        <v>2809</v>
      </c>
      <c r="K144" s="2" t="s">
        <v>2810</v>
      </c>
      <c r="L144" s="80"/>
    </row>
    <row r="145" spans="1:12" ht="45" x14ac:dyDescent="0.25">
      <c r="A145" s="8">
        <v>1357</v>
      </c>
      <c r="B145" s="2" t="s">
        <v>2811</v>
      </c>
      <c r="C145" s="80">
        <v>1924</v>
      </c>
      <c r="D145" s="141" t="s">
        <v>2808</v>
      </c>
      <c r="E145" s="81"/>
      <c r="F145" s="79" t="s">
        <v>31</v>
      </c>
      <c r="G145" s="2" t="s">
        <v>2812</v>
      </c>
      <c r="H145" s="5" t="s">
        <v>1084</v>
      </c>
      <c r="I145" s="80"/>
      <c r="J145" s="2" t="s">
        <v>2813</v>
      </c>
      <c r="K145" s="80"/>
      <c r="L145" s="80"/>
    </row>
    <row r="146" spans="1:12" ht="45" x14ac:dyDescent="0.25">
      <c r="A146" s="8">
        <v>1358</v>
      </c>
      <c r="B146" s="2" t="s">
        <v>2814</v>
      </c>
      <c r="C146" s="5">
        <v>1916</v>
      </c>
      <c r="D146" s="141" t="s">
        <v>2815</v>
      </c>
      <c r="E146" s="5"/>
      <c r="F146" s="79" t="s">
        <v>31</v>
      </c>
      <c r="G146" s="2"/>
      <c r="H146" s="2" t="s">
        <v>23</v>
      </c>
      <c r="I146" s="5"/>
      <c r="J146" s="2" t="s">
        <v>219</v>
      </c>
      <c r="K146" s="5"/>
      <c r="L146" s="5"/>
    </row>
    <row r="147" spans="1:12" ht="45" x14ac:dyDescent="0.25">
      <c r="A147" s="8">
        <v>1359</v>
      </c>
      <c r="B147" s="2" t="s">
        <v>2816</v>
      </c>
      <c r="C147" s="5">
        <v>1904</v>
      </c>
      <c r="D147" s="141" t="s">
        <v>2815</v>
      </c>
      <c r="E147" s="5"/>
      <c r="F147" s="79" t="s">
        <v>31</v>
      </c>
      <c r="G147" s="2"/>
      <c r="H147" s="2" t="s">
        <v>23</v>
      </c>
      <c r="I147" s="5"/>
      <c r="J147" s="2" t="s">
        <v>537</v>
      </c>
      <c r="K147" s="5"/>
      <c r="L147" s="5"/>
    </row>
    <row r="148" spans="1:12" ht="45" x14ac:dyDescent="0.25">
      <c r="A148" s="8">
        <v>1360</v>
      </c>
      <c r="B148" s="2" t="s">
        <v>2817</v>
      </c>
      <c r="C148" s="5">
        <v>1916</v>
      </c>
      <c r="D148" s="141" t="s">
        <v>2818</v>
      </c>
      <c r="E148" s="82"/>
      <c r="F148" s="79" t="s">
        <v>31</v>
      </c>
      <c r="G148" s="2"/>
      <c r="H148" s="5"/>
      <c r="I148" s="5"/>
      <c r="J148" s="2" t="s">
        <v>544</v>
      </c>
      <c r="K148" s="5"/>
      <c r="L148" s="5"/>
    </row>
    <row r="149" spans="1:12" ht="45" x14ac:dyDescent="0.25">
      <c r="A149" s="8">
        <v>1361</v>
      </c>
      <c r="B149" s="2" t="s">
        <v>2819</v>
      </c>
      <c r="C149" s="5">
        <v>1915</v>
      </c>
      <c r="D149" s="141" t="s">
        <v>2802</v>
      </c>
      <c r="E149" s="84"/>
      <c r="F149" s="79" t="s">
        <v>31</v>
      </c>
      <c r="G149" s="2" t="s">
        <v>2820</v>
      </c>
      <c r="H149" s="2" t="s">
        <v>23</v>
      </c>
      <c r="I149" s="2"/>
      <c r="J149" s="2" t="s">
        <v>2821</v>
      </c>
      <c r="K149" s="2" t="s">
        <v>2822</v>
      </c>
      <c r="L149" s="5"/>
    </row>
    <row r="150" spans="1:12" ht="30" x14ac:dyDescent="0.25">
      <c r="A150" s="8">
        <v>1362</v>
      </c>
      <c r="B150" s="2" t="s">
        <v>2823</v>
      </c>
      <c r="C150" s="5">
        <v>1918</v>
      </c>
      <c r="D150" s="141" t="s">
        <v>1068</v>
      </c>
      <c r="E150" s="5"/>
      <c r="F150" s="79" t="s">
        <v>31</v>
      </c>
      <c r="G150" s="2"/>
      <c r="H150" s="5" t="s">
        <v>1084</v>
      </c>
      <c r="I150" s="5"/>
      <c r="J150" s="2" t="s">
        <v>163</v>
      </c>
      <c r="K150" s="5"/>
      <c r="L150" s="5"/>
    </row>
    <row r="151" spans="1:12" ht="45" x14ac:dyDescent="0.25">
      <c r="A151" s="8">
        <v>1363</v>
      </c>
      <c r="B151" s="2" t="s">
        <v>2824</v>
      </c>
      <c r="C151" s="5">
        <v>1914</v>
      </c>
      <c r="D151" s="141" t="s">
        <v>2802</v>
      </c>
      <c r="E151" s="5"/>
      <c r="F151" s="79" t="s">
        <v>31</v>
      </c>
      <c r="G151" s="2"/>
      <c r="H151" s="2" t="s">
        <v>23</v>
      </c>
      <c r="I151" s="5"/>
      <c r="J151" s="2" t="s">
        <v>43</v>
      </c>
      <c r="K151" s="5"/>
      <c r="L151" s="5"/>
    </row>
    <row r="152" spans="1:12" ht="30" x14ac:dyDescent="0.25">
      <c r="A152" s="8">
        <v>1364</v>
      </c>
      <c r="B152" s="2" t="s">
        <v>2825</v>
      </c>
      <c r="C152" s="5">
        <v>1922</v>
      </c>
      <c r="D152" s="141" t="s">
        <v>2826</v>
      </c>
      <c r="E152" s="5"/>
      <c r="F152" s="79" t="s">
        <v>31</v>
      </c>
      <c r="G152" s="2" t="s">
        <v>2827</v>
      </c>
      <c r="H152" s="5" t="s">
        <v>23</v>
      </c>
      <c r="I152" s="5"/>
      <c r="J152" s="2" t="s">
        <v>2828</v>
      </c>
      <c r="K152" s="2" t="s">
        <v>2829</v>
      </c>
      <c r="L152" s="5"/>
    </row>
    <row r="153" spans="1:12" ht="45" x14ac:dyDescent="0.25">
      <c r="A153" s="8">
        <v>1365</v>
      </c>
      <c r="B153" s="2" t="s">
        <v>2830</v>
      </c>
      <c r="C153" s="5">
        <v>1918</v>
      </c>
      <c r="D153" s="141" t="s">
        <v>2802</v>
      </c>
      <c r="E153" s="5"/>
      <c r="F153" s="79" t="s">
        <v>31</v>
      </c>
      <c r="G153" s="2"/>
      <c r="H153" s="5" t="s">
        <v>23</v>
      </c>
      <c r="I153" s="5"/>
      <c r="J153" s="2" t="s">
        <v>979</v>
      </c>
      <c r="K153" s="5"/>
      <c r="L153" s="5"/>
    </row>
    <row r="154" spans="1:12" ht="45" x14ac:dyDescent="0.25">
      <c r="A154" s="8">
        <v>1366</v>
      </c>
      <c r="B154" s="2" t="s">
        <v>2831</v>
      </c>
      <c r="C154" s="5">
        <v>1904</v>
      </c>
      <c r="D154" s="141" t="s">
        <v>2826</v>
      </c>
      <c r="E154" s="84"/>
      <c r="F154" s="79" t="s">
        <v>31</v>
      </c>
      <c r="G154" s="2"/>
      <c r="H154" s="5" t="s">
        <v>23</v>
      </c>
      <c r="I154" s="5"/>
      <c r="J154" s="2" t="s">
        <v>1574</v>
      </c>
      <c r="K154" s="5"/>
      <c r="L154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topLeftCell="A48" zoomScale="90" zoomScaleNormal="90" workbookViewId="0">
      <selection activeCell="J58" sqref="J58"/>
    </sheetView>
  </sheetViews>
  <sheetFormatPr defaultRowHeight="15" x14ac:dyDescent="0.25"/>
  <cols>
    <col min="1" max="1" width="5.5703125" customWidth="1"/>
    <col min="2" max="2" width="15.28515625" customWidth="1"/>
    <col min="3" max="3" width="17" customWidth="1"/>
    <col min="4" max="4" width="24.28515625" customWidth="1"/>
    <col min="5" max="6" width="16" customWidth="1"/>
    <col min="7" max="7" width="18.28515625" customWidth="1"/>
    <col min="8" max="8" width="20" customWidth="1"/>
    <col min="9" max="9" width="18" customWidth="1"/>
    <col min="10" max="10" width="23.85546875" customWidth="1"/>
    <col min="11" max="11" width="31.140625" customWidth="1"/>
    <col min="12" max="12" width="35.5703125" customWidth="1"/>
  </cols>
  <sheetData>
    <row r="1" spans="1:12" ht="60.75" thickBot="1" x14ac:dyDescent="0.3">
      <c r="A1" s="134" t="s">
        <v>2794</v>
      </c>
      <c r="B1" s="135" t="s">
        <v>10</v>
      </c>
      <c r="C1" s="136" t="s">
        <v>0</v>
      </c>
      <c r="D1" s="136" t="s">
        <v>1</v>
      </c>
      <c r="E1" s="136" t="s">
        <v>2</v>
      </c>
      <c r="F1" s="137" t="s">
        <v>3</v>
      </c>
      <c r="G1" s="137" t="s">
        <v>4</v>
      </c>
      <c r="H1" s="137" t="s">
        <v>5</v>
      </c>
      <c r="I1" s="137" t="s">
        <v>6</v>
      </c>
      <c r="J1" s="137" t="s">
        <v>7</v>
      </c>
      <c r="K1" s="137" t="s">
        <v>8</v>
      </c>
      <c r="L1" s="138" t="s">
        <v>9</v>
      </c>
    </row>
    <row r="2" spans="1:12" ht="60" x14ac:dyDescent="0.25">
      <c r="A2" s="8">
        <v>1367</v>
      </c>
      <c r="B2" s="2" t="s">
        <v>2832</v>
      </c>
      <c r="C2" s="5">
        <v>1899</v>
      </c>
      <c r="D2" s="141" t="s">
        <v>2833</v>
      </c>
      <c r="E2" s="5"/>
      <c r="F2" s="79" t="s">
        <v>31</v>
      </c>
      <c r="G2" s="2" t="s">
        <v>2834</v>
      </c>
      <c r="H2" s="5" t="s">
        <v>1084</v>
      </c>
      <c r="I2" s="5"/>
      <c r="J2" s="2" t="s">
        <v>2835</v>
      </c>
      <c r="K2" s="5"/>
      <c r="L2" s="5"/>
    </row>
    <row r="3" spans="1:12" ht="45" x14ac:dyDescent="0.25">
      <c r="A3" s="8">
        <v>1368</v>
      </c>
      <c r="B3" s="2" t="s">
        <v>2836</v>
      </c>
      <c r="C3" s="5">
        <v>1898</v>
      </c>
      <c r="D3" s="141" t="s">
        <v>2837</v>
      </c>
      <c r="E3" s="84"/>
      <c r="F3" s="79" t="s">
        <v>31</v>
      </c>
      <c r="G3" s="2"/>
      <c r="H3" s="5"/>
      <c r="I3" s="5"/>
      <c r="J3" s="2" t="s">
        <v>2515</v>
      </c>
      <c r="K3" s="5"/>
      <c r="L3" s="5"/>
    </row>
    <row r="4" spans="1:12" ht="30" x14ac:dyDescent="0.25">
      <c r="A4" s="8">
        <v>1369</v>
      </c>
      <c r="B4" s="2" t="s">
        <v>2838</v>
      </c>
      <c r="C4" s="5">
        <v>1905</v>
      </c>
      <c r="D4" s="141" t="s">
        <v>2839</v>
      </c>
      <c r="E4" s="5"/>
      <c r="F4" s="79" t="s">
        <v>31</v>
      </c>
      <c r="G4" s="2" t="s">
        <v>749</v>
      </c>
      <c r="H4" s="5" t="s">
        <v>2840</v>
      </c>
      <c r="I4" s="5"/>
      <c r="J4" s="86" t="s">
        <v>2841</v>
      </c>
      <c r="K4" s="2" t="s">
        <v>2842</v>
      </c>
      <c r="L4" s="5"/>
    </row>
    <row r="5" spans="1:12" ht="30" x14ac:dyDescent="0.25">
      <c r="A5" s="8">
        <v>1370</v>
      </c>
      <c r="B5" s="2" t="s">
        <v>2843</v>
      </c>
      <c r="C5" s="5">
        <v>1924</v>
      </c>
      <c r="D5" s="2" t="s">
        <v>981</v>
      </c>
      <c r="E5" s="5"/>
      <c r="F5" s="79" t="s">
        <v>31</v>
      </c>
      <c r="G5" s="2" t="s">
        <v>2844</v>
      </c>
      <c r="H5" s="5" t="s">
        <v>849</v>
      </c>
      <c r="I5" s="5"/>
      <c r="J5" s="86" t="s">
        <v>2845</v>
      </c>
      <c r="K5" s="2" t="s">
        <v>2846</v>
      </c>
      <c r="L5" s="5"/>
    </row>
    <row r="6" spans="1:12" ht="45" x14ac:dyDescent="0.25">
      <c r="A6" s="8">
        <v>1371</v>
      </c>
      <c r="B6" s="2" t="s">
        <v>2847</v>
      </c>
      <c r="C6" s="5">
        <v>1913</v>
      </c>
      <c r="D6" s="2" t="s">
        <v>907</v>
      </c>
      <c r="E6" s="84"/>
      <c r="F6" s="79" t="s">
        <v>31</v>
      </c>
      <c r="G6" s="2"/>
      <c r="H6" s="5" t="s">
        <v>1084</v>
      </c>
      <c r="I6" s="5"/>
      <c r="J6" s="2" t="s">
        <v>1507</v>
      </c>
      <c r="K6" s="5"/>
      <c r="L6" s="5"/>
    </row>
    <row r="7" spans="1:12" ht="45" x14ac:dyDescent="0.25">
      <c r="A7" s="8">
        <v>1372</v>
      </c>
      <c r="B7" s="2" t="s">
        <v>2848</v>
      </c>
      <c r="C7" s="5">
        <v>1897</v>
      </c>
      <c r="D7" s="2" t="s">
        <v>2156</v>
      </c>
      <c r="E7" s="5"/>
      <c r="F7" s="79" t="s">
        <v>31</v>
      </c>
      <c r="G7" s="2"/>
      <c r="H7" s="2"/>
      <c r="I7" s="5"/>
      <c r="J7" s="79" t="s">
        <v>1507</v>
      </c>
      <c r="K7" s="5"/>
      <c r="L7" s="5"/>
    </row>
    <row r="8" spans="1:12" ht="45" x14ac:dyDescent="0.25">
      <c r="A8" s="8">
        <v>1373</v>
      </c>
      <c r="B8" s="2" t="s">
        <v>2849</v>
      </c>
      <c r="C8" s="5">
        <v>1917</v>
      </c>
      <c r="D8" s="2" t="s">
        <v>2850</v>
      </c>
      <c r="E8" s="84"/>
      <c r="F8" s="79" t="s">
        <v>31</v>
      </c>
      <c r="G8" s="2" t="s">
        <v>2851</v>
      </c>
      <c r="H8" s="5" t="s">
        <v>1084</v>
      </c>
      <c r="I8" s="5"/>
      <c r="J8" s="145" t="s">
        <v>2852</v>
      </c>
      <c r="K8" s="2" t="s">
        <v>2853</v>
      </c>
      <c r="L8" s="5"/>
    </row>
    <row r="9" spans="1:12" ht="45" x14ac:dyDescent="0.25">
      <c r="A9" s="8">
        <v>1374</v>
      </c>
      <c r="B9" s="2" t="s">
        <v>2854</v>
      </c>
      <c r="C9" s="5">
        <v>1919</v>
      </c>
      <c r="D9" s="2" t="s">
        <v>2855</v>
      </c>
      <c r="E9" s="5"/>
      <c r="F9" s="79" t="s">
        <v>31</v>
      </c>
      <c r="G9" s="2"/>
      <c r="H9" s="2" t="s">
        <v>23</v>
      </c>
      <c r="I9" s="5"/>
      <c r="J9" s="2" t="s">
        <v>297</v>
      </c>
      <c r="K9" s="5"/>
      <c r="L9" s="5"/>
    </row>
    <row r="10" spans="1:12" ht="45" x14ac:dyDescent="0.25">
      <c r="A10" s="8">
        <v>1375</v>
      </c>
      <c r="B10" s="2" t="s">
        <v>2856</v>
      </c>
      <c r="C10" s="5">
        <v>1919</v>
      </c>
      <c r="D10" s="2" t="s">
        <v>2855</v>
      </c>
      <c r="E10" s="5"/>
      <c r="F10" s="79" t="s">
        <v>31</v>
      </c>
      <c r="G10" s="2" t="s">
        <v>2857</v>
      </c>
      <c r="H10" s="5" t="s">
        <v>23</v>
      </c>
      <c r="I10" s="5"/>
      <c r="J10" s="2" t="s">
        <v>2858</v>
      </c>
      <c r="K10" s="2" t="s">
        <v>2859</v>
      </c>
      <c r="L10" s="5"/>
    </row>
    <row r="11" spans="1:12" ht="60" x14ac:dyDescent="0.25">
      <c r="A11" s="8">
        <v>1376</v>
      </c>
      <c r="B11" s="2" t="s">
        <v>2860</v>
      </c>
      <c r="C11" s="5">
        <v>1913</v>
      </c>
      <c r="D11" s="2" t="s">
        <v>2861</v>
      </c>
      <c r="E11" s="5"/>
      <c r="F11" s="79" t="s">
        <v>31</v>
      </c>
      <c r="G11" s="2"/>
      <c r="H11" s="2"/>
      <c r="I11" s="5"/>
      <c r="J11" s="2" t="s">
        <v>234</v>
      </c>
      <c r="K11" s="5"/>
      <c r="L11" s="5"/>
    </row>
    <row r="12" spans="1:12" ht="45" x14ac:dyDescent="0.25">
      <c r="A12" s="8">
        <v>1377</v>
      </c>
      <c r="B12" s="2" t="s">
        <v>2862</v>
      </c>
      <c r="C12" s="5">
        <v>1899</v>
      </c>
      <c r="D12" s="141" t="s">
        <v>2833</v>
      </c>
      <c r="E12" s="84"/>
      <c r="F12" s="79" t="s">
        <v>31</v>
      </c>
      <c r="G12" s="2"/>
      <c r="H12" s="5" t="s">
        <v>2863</v>
      </c>
      <c r="I12" s="5"/>
      <c r="J12" s="2" t="s">
        <v>43</v>
      </c>
      <c r="K12" s="5"/>
      <c r="L12" s="5"/>
    </row>
    <row r="13" spans="1:12" ht="30" x14ac:dyDescent="0.25">
      <c r="A13" s="8">
        <v>1378</v>
      </c>
      <c r="B13" s="2" t="s">
        <v>2864</v>
      </c>
      <c r="C13" s="5">
        <v>1926</v>
      </c>
      <c r="D13" s="2" t="s">
        <v>2855</v>
      </c>
      <c r="E13" s="5"/>
      <c r="F13" s="79" t="s">
        <v>31</v>
      </c>
      <c r="G13" s="2"/>
      <c r="H13" s="5" t="s">
        <v>23</v>
      </c>
      <c r="I13" s="5"/>
      <c r="J13" s="2" t="s">
        <v>1365</v>
      </c>
      <c r="K13" s="5"/>
      <c r="L13" s="5"/>
    </row>
    <row r="14" spans="1:12" ht="45" x14ac:dyDescent="0.25">
      <c r="A14" s="8">
        <v>1379</v>
      </c>
      <c r="B14" s="2" t="s">
        <v>2865</v>
      </c>
      <c r="C14" s="5">
        <v>1918</v>
      </c>
      <c r="D14" s="2" t="s">
        <v>981</v>
      </c>
      <c r="E14" s="5"/>
      <c r="F14" s="79" t="s">
        <v>31</v>
      </c>
      <c r="G14" s="2"/>
      <c r="H14" s="5"/>
      <c r="I14" s="5"/>
      <c r="J14" s="2" t="s">
        <v>43</v>
      </c>
      <c r="K14" s="5"/>
      <c r="L14" s="5"/>
    </row>
    <row r="15" spans="1:12" ht="45" x14ac:dyDescent="0.25">
      <c r="A15" s="8">
        <v>1380</v>
      </c>
      <c r="B15" s="2" t="s">
        <v>2866</v>
      </c>
      <c r="C15" s="5">
        <v>1925</v>
      </c>
      <c r="D15" s="141" t="s">
        <v>2802</v>
      </c>
      <c r="E15" s="84"/>
      <c r="F15" s="79" t="s">
        <v>31</v>
      </c>
      <c r="G15" s="2" t="s">
        <v>848</v>
      </c>
      <c r="H15" s="2" t="s">
        <v>2867</v>
      </c>
      <c r="I15" s="5"/>
      <c r="J15" s="86" t="s">
        <v>2868</v>
      </c>
      <c r="K15" s="5"/>
      <c r="L15" s="5"/>
    </row>
    <row r="16" spans="1:12" ht="45" x14ac:dyDescent="0.25">
      <c r="A16" s="8">
        <v>1381</v>
      </c>
      <c r="B16" s="2" t="s">
        <v>2869</v>
      </c>
      <c r="C16" s="5">
        <v>1910</v>
      </c>
      <c r="D16" s="141" t="s">
        <v>2124</v>
      </c>
      <c r="E16" s="84"/>
      <c r="F16" s="79" t="s">
        <v>31</v>
      </c>
      <c r="G16" s="2"/>
      <c r="H16" s="5" t="s">
        <v>23</v>
      </c>
      <c r="I16" s="5"/>
      <c r="J16" s="2" t="s">
        <v>1330</v>
      </c>
      <c r="K16" s="5"/>
      <c r="L16" s="5"/>
    </row>
    <row r="17" spans="1:12" ht="45" x14ac:dyDescent="0.25">
      <c r="A17" s="8">
        <v>1382</v>
      </c>
      <c r="B17" s="2" t="s">
        <v>2870</v>
      </c>
      <c r="C17" s="5">
        <v>1923</v>
      </c>
      <c r="D17" s="2" t="s">
        <v>2861</v>
      </c>
      <c r="E17" s="84"/>
      <c r="F17" s="79" t="s">
        <v>31</v>
      </c>
      <c r="G17" s="2"/>
      <c r="H17" s="5" t="s">
        <v>1084</v>
      </c>
      <c r="I17" s="5"/>
      <c r="J17" s="2" t="s">
        <v>1634</v>
      </c>
      <c r="K17" s="5"/>
      <c r="L17" s="5"/>
    </row>
    <row r="18" spans="1:12" ht="60" x14ac:dyDescent="0.25">
      <c r="A18" s="8">
        <v>1383</v>
      </c>
      <c r="B18" s="2" t="s">
        <v>2871</v>
      </c>
      <c r="C18" s="5">
        <v>1907</v>
      </c>
      <c r="D18" s="141" t="s">
        <v>2872</v>
      </c>
      <c r="E18" s="84"/>
      <c r="F18" s="79" t="s">
        <v>31</v>
      </c>
      <c r="G18" s="2" t="s">
        <v>2873</v>
      </c>
      <c r="H18" s="5" t="s">
        <v>1084</v>
      </c>
      <c r="I18" s="5"/>
      <c r="J18" s="2" t="s">
        <v>1687</v>
      </c>
      <c r="K18" s="2" t="s">
        <v>2874</v>
      </c>
      <c r="L18" s="5"/>
    </row>
    <row r="19" spans="1:12" ht="45" x14ac:dyDescent="0.25">
      <c r="A19" s="8">
        <v>1384</v>
      </c>
      <c r="B19" s="2" t="s">
        <v>2875</v>
      </c>
      <c r="C19" s="5">
        <v>1925</v>
      </c>
      <c r="D19" s="141" t="s">
        <v>2876</v>
      </c>
      <c r="E19" s="84"/>
      <c r="F19" s="79" t="s">
        <v>31</v>
      </c>
      <c r="G19" s="2"/>
      <c r="H19" s="2" t="s">
        <v>2867</v>
      </c>
      <c r="I19" s="5"/>
      <c r="J19" s="2" t="s">
        <v>1269</v>
      </c>
      <c r="K19" s="5"/>
      <c r="L19" s="5"/>
    </row>
    <row r="20" spans="1:12" ht="30" x14ac:dyDescent="0.25">
      <c r="A20" s="8">
        <v>1385</v>
      </c>
      <c r="B20" s="2" t="s">
        <v>2877</v>
      </c>
      <c r="C20" s="5">
        <v>1913</v>
      </c>
      <c r="D20" s="2" t="s">
        <v>2878</v>
      </c>
      <c r="E20" s="5"/>
      <c r="F20" s="79" t="s">
        <v>31</v>
      </c>
      <c r="G20" s="2"/>
      <c r="H20" s="5" t="s">
        <v>2500</v>
      </c>
      <c r="I20" s="5"/>
      <c r="J20" s="2" t="s">
        <v>2879</v>
      </c>
      <c r="K20" s="5"/>
      <c r="L20" s="5"/>
    </row>
    <row r="21" spans="1:12" ht="30" x14ac:dyDescent="0.25">
      <c r="A21" s="8">
        <v>1386</v>
      </c>
      <c r="B21" s="2" t="s">
        <v>2880</v>
      </c>
      <c r="C21" s="5">
        <v>1910</v>
      </c>
      <c r="D21" s="2" t="s">
        <v>2881</v>
      </c>
      <c r="E21" s="84"/>
      <c r="F21" s="79" t="s">
        <v>31</v>
      </c>
      <c r="G21" s="2"/>
      <c r="H21" s="5" t="s">
        <v>23</v>
      </c>
      <c r="I21" s="5"/>
      <c r="J21" s="2" t="s">
        <v>1110</v>
      </c>
      <c r="K21" s="5"/>
      <c r="L21" s="5"/>
    </row>
    <row r="22" spans="1:12" ht="45" x14ac:dyDescent="0.25">
      <c r="A22" s="8">
        <v>1387</v>
      </c>
      <c r="B22" s="2" t="s">
        <v>2882</v>
      </c>
      <c r="C22" s="5">
        <v>1921</v>
      </c>
      <c r="D22" s="141" t="s">
        <v>2876</v>
      </c>
      <c r="E22" s="5"/>
      <c r="F22" s="79" t="s">
        <v>31</v>
      </c>
      <c r="G22" s="2"/>
      <c r="H22" s="5" t="s">
        <v>23</v>
      </c>
      <c r="I22" s="5"/>
      <c r="J22" s="2" t="s">
        <v>2883</v>
      </c>
      <c r="K22" s="5"/>
      <c r="L22" s="5"/>
    </row>
    <row r="23" spans="1:12" ht="30" x14ac:dyDescent="0.25">
      <c r="A23" s="8">
        <v>1388</v>
      </c>
      <c r="B23" s="2" t="s">
        <v>2884</v>
      </c>
      <c r="C23" s="5">
        <v>1914</v>
      </c>
      <c r="D23" s="141" t="s">
        <v>2802</v>
      </c>
      <c r="E23" s="5"/>
      <c r="F23" s="79" t="s">
        <v>31</v>
      </c>
      <c r="G23" s="2"/>
      <c r="H23" s="5" t="s">
        <v>1084</v>
      </c>
      <c r="I23" s="5"/>
      <c r="J23" s="2" t="s">
        <v>510</v>
      </c>
      <c r="K23" s="5"/>
      <c r="L23" s="5"/>
    </row>
    <row r="24" spans="1:12" ht="45" x14ac:dyDescent="0.25">
      <c r="A24" s="8">
        <v>1389</v>
      </c>
      <c r="B24" s="2" t="s">
        <v>2885</v>
      </c>
      <c r="C24" s="95">
        <v>1919</v>
      </c>
      <c r="D24" s="2" t="s">
        <v>2861</v>
      </c>
      <c r="E24" s="95"/>
      <c r="F24" s="79" t="s">
        <v>31</v>
      </c>
      <c r="G24" s="96" t="s">
        <v>2886</v>
      </c>
      <c r="H24" s="96" t="s">
        <v>1254</v>
      </c>
      <c r="I24" s="95"/>
      <c r="J24" s="96" t="s">
        <v>2887</v>
      </c>
      <c r="K24" s="96" t="s">
        <v>2888</v>
      </c>
      <c r="L24" s="97"/>
    </row>
    <row r="25" spans="1:12" ht="30" x14ac:dyDescent="0.25">
      <c r="A25" s="8">
        <v>1390</v>
      </c>
      <c r="B25" s="2" t="s">
        <v>2889</v>
      </c>
      <c r="C25" s="5"/>
      <c r="D25" s="2" t="s">
        <v>2890</v>
      </c>
      <c r="E25" s="84"/>
      <c r="F25" s="79" t="s">
        <v>31</v>
      </c>
      <c r="G25" s="2" t="s">
        <v>2891</v>
      </c>
      <c r="H25" s="2"/>
      <c r="I25" s="2"/>
      <c r="J25" s="96" t="s">
        <v>2892</v>
      </c>
      <c r="K25" s="5" t="s">
        <v>2893</v>
      </c>
      <c r="L25" s="5"/>
    </row>
    <row r="26" spans="1:12" ht="30" x14ac:dyDescent="0.25">
      <c r="A26" s="8">
        <v>1391</v>
      </c>
      <c r="B26" s="2" t="s">
        <v>2894</v>
      </c>
      <c r="C26" s="5">
        <v>1924</v>
      </c>
      <c r="D26" s="2" t="s">
        <v>2895</v>
      </c>
      <c r="E26" s="5"/>
      <c r="F26" s="79" t="s">
        <v>31</v>
      </c>
      <c r="G26" s="2"/>
      <c r="H26" s="5"/>
      <c r="I26" s="5"/>
      <c r="J26" s="2" t="s">
        <v>979</v>
      </c>
      <c r="K26" s="5"/>
      <c r="L26" s="5"/>
    </row>
    <row r="27" spans="1:12" ht="45" x14ac:dyDescent="0.25">
      <c r="A27" s="8">
        <v>1392</v>
      </c>
      <c r="B27" s="2" t="s">
        <v>2896</v>
      </c>
      <c r="C27" s="5">
        <v>1921</v>
      </c>
      <c r="D27" s="2" t="s">
        <v>2897</v>
      </c>
      <c r="E27" s="5"/>
      <c r="F27" s="79" t="s">
        <v>31</v>
      </c>
      <c r="G27" s="2"/>
      <c r="H27" s="2" t="s">
        <v>1084</v>
      </c>
      <c r="I27" s="5"/>
      <c r="J27" s="2" t="s">
        <v>1002</v>
      </c>
      <c r="K27" s="5"/>
      <c r="L27" s="5"/>
    </row>
    <row r="28" spans="1:12" ht="30" x14ac:dyDescent="0.25">
      <c r="A28" s="8">
        <v>1393</v>
      </c>
      <c r="B28" s="2" t="s">
        <v>2898</v>
      </c>
      <c r="C28" s="5">
        <v>1916</v>
      </c>
      <c r="D28" s="2" t="s">
        <v>2899</v>
      </c>
      <c r="E28" s="5"/>
      <c r="F28" s="79" t="s">
        <v>31</v>
      </c>
      <c r="G28" s="2"/>
      <c r="H28" s="5"/>
      <c r="I28" s="5"/>
      <c r="J28" s="2" t="s">
        <v>91</v>
      </c>
      <c r="K28" s="5"/>
      <c r="L28" s="5"/>
    </row>
    <row r="29" spans="1:12" ht="45" x14ac:dyDescent="0.25">
      <c r="A29" s="8">
        <v>1394</v>
      </c>
      <c r="B29" s="2" t="s">
        <v>2900</v>
      </c>
      <c r="C29" s="5">
        <v>1906</v>
      </c>
      <c r="D29" s="2" t="s">
        <v>1013</v>
      </c>
      <c r="E29" s="5"/>
      <c r="F29" s="79" t="s">
        <v>31</v>
      </c>
      <c r="G29" s="2" t="s">
        <v>2901</v>
      </c>
      <c r="H29" s="5" t="s">
        <v>2902</v>
      </c>
      <c r="I29" s="2"/>
      <c r="J29" s="2" t="s">
        <v>2903</v>
      </c>
      <c r="K29" s="2"/>
      <c r="L29" s="5"/>
    </row>
    <row r="30" spans="1:12" ht="45" x14ac:dyDescent="0.25">
      <c r="A30" s="8">
        <v>1395</v>
      </c>
      <c r="B30" s="2" t="s">
        <v>2904</v>
      </c>
      <c r="C30" s="5">
        <v>1906</v>
      </c>
      <c r="D30" s="2" t="s">
        <v>1013</v>
      </c>
      <c r="E30" s="5"/>
      <c r="F30" s="79" t="s">
        <v>31</v>
      </c>
      <c r="G30" s="2"/>
      <c r="H30" s="2" t="s">
        <v>1084</v>
      </c>
      <c r="I30" s="5"/>
      <c r="J30" s="2" t="s">
        <v>1182</v>
      </c>
      <c r="K30" s="5"/>
      <c r="L30" s="5"/>
    </row>
    <row r="31" spans="1:12" ht="60" x14ac:dyDescent="0.25">
      <c r="A31" s="8">
        <v>1396</v>
      </c>
      <c r="B31" s="2" t="s">
        <v>2905</v>
      </c>
      <c r="C31" s="5">
        <v>1917</v>
      </c>
      <c r="D31" s="2" t="s">
        <v>1013</v>
      </c>
      <c r="E31" s="5"/>
      <c r="F31" s="79" t="s">
        <v>31</v>
      </c>
      <c r="G31" s="2"/>
      <c r="H31" s="2" t="s">
        <v>1084</v>
      </c>
      <c r="I31" s="5"/>
      <c r="J31" s="2" t="s">
        <v>1721</v>
      </c>
      <c r="K31" s="5"/>
      <c r="L31" s="5"/>
    </row>
    <row r="32" spans="1:12" ht="30" x14ac:dyDescent="0.25">
      <c r="A32" s="8">
        <v>1397</v>
      </c>
      <c r="B32" s="2" t="s">
        <v>2906</v>
      </c>
      <c r="C32" s="5">
        <v>1921</v>
      </c>
      <c r="D32" s="2" t="s">
        <v>2907</v>
      </c>
      <c r="E32" s="84"/>
      <c r="F32" s="79" t="s">
        <v>31</v>
      </c>
      <c r="G32" s="2"/>
      <c r="H32" s="5"/>
      <c r="I32" s="5"/>
      <c r="J32" s="2" t="s">
        <v>1472</v>
      </c>
      <c r="K32" s="5"/>
      <c r="L32" s="5"/>
    </row>
    <row r="33" spans="1:12" ht="30" x14ac:dyDescent="0.25">
      <c r="A33" s="8">
        <v>1398</v>
      </c>
      <c r="B33" s="2" t="s">
        <v>2908</v>
      </c>
      <c r="C33" s="5">
        <v>1921</v>
      </c>
      <c r="D33" s="2" t="s">
        <v>2909</v>
      </c>
      <c r="E33" s="5"/>
      <c r="F33" s="79" t="s">
        <v>31</v>
      </c>
      <c r="G33" s="2"/>
      <c r="H33" s="2" t="s">
        <v>2910</v>
      </c>
      <c r="I33" s="5"/>
      <c r="J33" s="2" t="s">
        <v>1304</v>
      </c>
      <c r="K33" s="5"/>
      <c r="L33" s="5"/>
    </row>
    <row r="34" spans="1:12" ht="45" x14ac:dyDescent="0.25">
      <c r="A34" s="8">
        <v>1399</v>
      </c>
      <c r="B34" s="2" t="s">
        <v>2911</v>
      </c>
      <c r="C34" s="101">
        <v>1903</v>
      </c>
      <c r="D34" s="2" t="s">
        <v>1013</v>
      </c>
      <c r="E34" s="84"/>
      <c r="F34" s="79" t="s">
        <v>31</v>
      </c>
      <c r="G34" s="2"/>
      <c r="H34" s="101" t="s">
        <v>2912</v>
      </c>
      <c r="I34" s="5"/>
      <c r="J34" s="2" t="s">
        <v>1245</v>
      </c>
      <c r="K34" s="5"/>
      <c r="L34" s="5"/>
    </row>
    <row r="35" spans="1:12" ht="45" x14ac:dyDescent="0.25">
      <c r="A35" s="8">
        <v>1400</v>
      </c>
      <c r="B35" s="2" t="s">
        <v>2913</v>
      </c>
      <c r="C35" s="5">
        <v>1913</v>
      </c>
      <c r="D35" s="2" t="s">
        <v>221</v>
      </c>
      <c r="E35" s="5"/>
      <c r="F35" s="79" t="s">
        <v>31</v>
      </c>
      <c r="G35" s="2" t="s">
        <v>2914</v>
      </c>
      <c r="H35" s="2" t="s">
        <v>2312</v>
      </c>
      <c r="I35" s="5"/>
      <c r="J35" s="2" t="s">
        <v>2915</v>
      </c>
      <c r="K35" s="2" t="s">
        <v>2916</v>
      </c>
      <c r="L35" s="5"/>
    </row>
    <row r="36" spans="1:12" ht="30" x14ac:dyDescent="0.25">
      <c r="A36" s="8">
        <v>1401</v>
      </c>
      <c r="B36" s="2" t="s">
        <v>2917</v>
      </c>
      <c r="C36" s="5">
        <v>1913</v>
      </c>
      <c r="D36" s="2" t="s">
        <v>2295</v>
      </c>
      <c r="E36" s="5"/>
      <c r="F36" s="79" t="s">
        <v>31</v>
      </c>
      <c r="G36" s="2"/>
      <c r="H36" s="2" t="s">
        <v>1084</v>
      </c>
      <c r="I36" s="5"/>
      <c r="J36" s="2" t="s">
        <v>1110</v>
      </c>
      <c r="K36" s="5"/>
      <c r="L36" s="5"/>
    </row>
    <row r="37" spans="1:12" ht="45" x14ac:dyDescent="0.25">
      <c r="A37" s="8">
        <v>1402</v>
      </c>
      <c r="B37" s="2" t="s">
        <v>2918</v>
      </c>
      <c r="C37" s="5">
        <v>1923</v>
      </c>
      <c r="D37" s="2" t="s">
        <v>2855</v>
      </c>
      <c r="E37" s="84"/>
      <c r="F37" s="79" t="s">
        <v>31</v>
      </c>
      <c r="G37" s="2"/>
      <c r="H37" s="2" t="s">
        <v>2439</v>
      </c>
      <c r="I37" s="5"/>
      <c r="J37" s="2" t="s">
        <v>2384</v>
      </c>
      <c r="K37" s="5"/>
      <c r="L37" s="5"/>
    </row>
    <row r="38" spans="1:12" ht="45" x14ac:dyDescent="0.25">
      <c r="A38" s="8">
        <v>1403</v>
      </c>
      <c r="B38" s="2" t="s">
        <v>2919</v>
      </c>
      <c r="C38" s="5">
        <v>1916</v>
      </c>
      <c r="D38" s="2" t="s">
        <v>2920</v>
      </c>
      <c r="E38" s="5"/>
      <c r="F38" s="79" t="s">
        <v>31</v>
      </c>
      <c r="G38" s="2" t="s">
        <v>2921</v>
      </c>
      <c r="H38" s="5"/>
      <c r="I38" s="5"/>
      <c r="J38" s="2" t="s">
        <v>2922</v>
      </c>
      <c r="K38" s="2" t="s">
        <v>2923</v>
      </c>
      <c r="L38" s="5"/>
    </row>
    <row r="39" spans="1:12" ht="30" x14ac:dyDescent="0.25">
      <c r="A39" s="8">
        <v>1404</v>
      </c>
      <c r="B39" s="2" t="s">
        <v>2924</v>
      </c>
      <c r="C39" s="5">
        <v>1920</v>
      </c>
      <c r="D39" s="2" t="s">
        <v>2925</v>
      </c>
      <c r="E39" s="103"/>
      <c r="F39" s="79" t="s">
        <v>31</v>
      </c>
      <c r="G39" s="2"/>
      <c r="H39" s="5"/>
      <c r="I39" s="5"/>
      <c r="J39" s="2" t="s">
        <v>1304</v>
      </c>
      <c r="K39" s="5"/>
      <c r="L39" s="5"/>
    </row>
    <row r="40" spans="1:12" ht="30" x14ac:dyDescent="0.25">
      <c r="A40" s="8">
        <v>1405</v>
      </c>
      <c r="B40" s="2" t="s">
        <v>2926</v>
      </c>
      <c r="C40" s="5"/>
      <c r="D40" s="2" t="s">
        <v>12</v>
      </c>
      <c r="E40" s="103"/>
      <c r="F40" s="79" t="s">
        <v>31</v>
      </c>
      <c r="G40" s="2"/>
      <c r="H40" s="5" t="s">
        <v>23</v>
      </c>
      <c r="I40" s="5"/>
      <c r="J40" s="2" t="s">
        <v>91</v>
      </c>
      <c r="K40" s="5"/>
      <c r="L40" s="5"/>
    </row>
    <row r="41" spans="1:12" ht="45" x14ac:dyDescent="0.25">
      <c r="A41" s="8">
        <v>1406</v>
      </c>
      <c r="B41" s="2" t="s">
        <v>2927</v>
      </c>
      <c r="C41" s="5">
        <v>1919</v>
      </c>
      <c r="D41" s="2" t="s">
        <v>109</v>
      </c>
      <c r="E41" s="103"/>
      <c r="F41" s="79" t="s">
        <v>31</v>
      </c>
      <c r="G41" s="2"/>
      <c r="H41" s="2" t="s">
        <v>1084</v>
      </c>
      <c r="I41" s="5"/>
      <c r="J41" s="2" t="s">
        <v>1295</v>
      </c>
      <c r="K41" s="5"/>
      <c r="L41" s="5"/>
    </row>
    <row r="42" spans="1:12" ht="60" x14ac:dyDescent="0.25">
      <c r="A42" s="8">
        <v>1407</v>
      </c>
      <c r="B42" s="2" t="s">
        <v>2928</v>
      </c>
      <c r="C42" s="5">
        <v>1899</v>
      </c>
      <c r="D42" s="2" t="s">
        <v>2929</v>
      </c>
      <c r="E42" s="103"/>
      <c r="F42" s="79" t="s">
        <v>31</v>
      </c>
      <c r="G42" s="2" t="s">
        <v>2930</v>
      </c>
      <c r="H42" s="2" t="s">
        <v>1084</v>
      </c>
      <c r="I42" s="5"/>
      <c r="J42" s="2" t="s">
        <v>2931</v>
      </c>
      <c r="K42" s="2" t="s">
        <v>2932</v>
      </c>
      <c r="L42" s="5"/>
    </row>
    <row r="43" spans="1:12" ht="45" x14ac:dyDescent="0.25">
      <c r="A43" s="8">
        <v>1408</v>
      </c>
      <c r="B43" s="2" t="s">
        <v>2933</v>
      </c>
      <c r="C43" s="5">
        <v>1914</v>
      </c>
      <c r="D43" s="2" t="s">
        <v>2934</v>
      </c>
      <c r="E43" s="104"/>
      <c r="F43" s="79" t="s">
        <v>31</v>
      </c>
      <c r="G43" s="2" t="s">
        <v>2935</v>
      </c>
      <c r="H43" s="2" t="s">
        <v>1254</v>
      </c>
      <c r="I43" s="5"/>
      <c r="J43" s="105" t="s">
        <v>1337</v>
      </c>
      <c r="K43" s="2" t="s">
        <v>2936</v>
      </c>
      <c r="L43" s="5"/>
    </row>
    <row r="44" spans="1:12" ht="45" x14ac:dyDescent="0.25">
      <c r="A44" s="8">
        <v>1409</v>
      </c>
      <c r="B44" s="2" t="s">
        <v>2937</v>
      </c>
      <c r="C44" s="5">
        <v>1905</v>
      </c>
      <c r="D44" s="2" t="s">
        <v>2938</v>
      </c>
      <c r="E44" s="103"/>
      <c r="F44" s="79" t="s">
        <v>31</v>
      </c>
      <c r="G44" s="2" t="s">
        <v>2939</v>
      </c>
      <c r="H44" s="2" t="s">
        <v>1084</v>
      </c>
      <c r="I44" s="2"/>
      <c r="J44" s="2" t="s">
        <v>2563</v>
      </c>
      <c r="K44" s="2" t="s">
        <v>2940</v>
      </c>
      <c r="L44" s="5"/>
    </row>
    <row r="45" spans="1:12" ht="45" x14ac:dyDescent="0.25">
      <c r="A45" s="8">
        <v>1410</v>
      </c>
      <c r="B45" s="2" t="s">
        <v>2941</v>
      </c>
      <c r="C45" s="5">
        <v>1901</v>
      </c>
      <c r="D45" s="2" t="s">
        <v>75</v>
      </c>
      <c r="E45" s="103"/>
      <c r="F45" s="79" t="s">
        <v>31</v>
      </c>
      <c r="G45" s="2"/>
      <c r="H45" s="5" t="s">
        <v>23</v>
      </c>
      <c r="I45" s="5"/>
      <c r="J45" s="2" t="s">
        <v>656</v>
      </c>
      <c r="K45" s="5"/>
      <c r="L45" s="5"/>
    </row>
    <row r="46" spans="1:12" ht="45" x14ac:dyDescent="0.25">
      <c r="A46" s="8">
        <v>1411</v>
      </c>
      <c r="B46" s="2" t="s">
        <v>2942</v>
      </c>
      <c r="C46" s="5">
        <v>1911</v>
      </c>
      <c r="D46" s="2" t="s">
        <v>2920</v>
      </c>
      <c r="E46" s="103"/>
      <c r="F46" s="79" t="s">
        <v>31</v>
      </c>
      <c r="G46" s="2"/>
      <c r="H46" s="5" t="s">
        <v>23</v>
      </c>
      <c r="I46" s="5"/>
      <c r="J46" s="2" t="s">
        <v>234</v>
      </c>
      <c r="K46" s="5"/>
      <c r="L46" s="5"/>
    </row>
    <row r="47" spans="1:12" ht="45" x14ac:dyDescent="0.25">
      <c r="A47" s="8">
        <v>1412</v>
      </c>
      <c r="B47" s="2" t="s">
        <v>2943</v>
      </c>
      <c r="C47" s="5">
        <v>1924</v>
      </c>
      <c r="D47" s="2" t="s">
        <v>2944</v>
      </c>
      <c r="E47" s="84"/>
      <c r="F47" s="79" t="s">
        <v>31</v>
      </c>
      <c r="G47" s="2"/>
      <c r="H47" s="5" t="s">
        <v>23</v>
      </c>
      <c r="I47" s="5"/>
      <c r="J47" s="2" t="s">
        <v>115</v>
      </c>
      <c r="K47" s="5"/>
      <c r="L47" s="5"/>
    </row>
    <row r="48" spans="1:12" ht="45" x14ac:dyDescent="0.25">
      <c r="A48" s="8">
        <v>1413</v>
      </c>
      <c r="B48" s="2" t="s">
        <v>2945</v>
      </c>
      <c r="C48" s="5">
        <v>1921</v>
      </c>
      <c r="D48" s="2" t="s">
        <v>75</v>
      </c>
      <c r="E48" s="105"/>
      <c r="F48" s="79" t="s">
        <v>31</v>
      </c>
      <c r="G48" s="2"/>
      <c r="H48" s="2" t="s">
        <v>2946</v>
      </c>
      <c r="I48" s="5"/>
      <c r="J48" s="2" t="s">
        <v>1259</v>
      </c>
      <c r="K48" s="5"/>
      <c r="L48" s="5"/>
    </row>
    <row r="49" spans="1:12" ht="45" x14ac:dyDescent="0.25">
      <c r="A49" s="8">
        <v>1414</v>
      </c>
      <c r="B49" s="2" t="s">
        <v>2947</v>
      </c>
      <c r="C49" s="5"/>
      <c r="D49" s="2" t="s">
        <v>2934</v>
      </c>
      <c r="E49" s="103"/>
      <c r="F49" s="79" t="s">
        <v>31</v>
      </c>
      <c r="G49" s="2"/>
      <c r="H49" s="5" t="s">
        <v>23</v>
      </c>
      <c r="I49" s="2"/>
      <c r="J49" s="2" t="s">
        <v>91</v>
      </c>
      <c r="K49" s="2"/>
      <c r="L49" s="5"/>
    </row>
    <row r="50" spans="1:12" ht="45" x14ac:dyDescent="0.25">
      <c r="A50" s="8">
        <v>1415</v>
      </c>
      <c r="B50" s="2" t="s">
        <v>2948</v>
      </c>
      <c r="C50" s="5">
        <v>1925</v>
      </c>
      <c r="D50" s="2" t="s">
        <v>75</v>
      </c>
      <c r="E50" s="5"/>
      <c r="F50" s="79" t="s">
        <v>31</v>
      </c>
      <c r="G50" s="2"/>
      <c r="H50" s="5"/>
      <c r="I50" s="5"/>
      <c r="J50" s="2" t="s">
        <v>1389</v>
      </c>
      <c r="K50" s="5"/>
      <c r="L50" s="5"/>
    </row>
    <row r="51" spans="1:12" ht="45" x14ac:dyDescent="0.25">
      <c r="A51" s="8">
        <v>1416</v>
      </c>
      <c r="B51" s="2" t="s">
        <v>2949</v>
      </c>
      <c r="C51" s="5">
        <v>1921</v>
      </c>
      <c r="D51" s="2" t="s">
        <v>2944</v>
      </c>
      <c r="E51" s="5"/>
      <c r="F51" s="79" t="s">
        <v>31</v>
      </c>
      <c r="G51" s="2"/>
      <c r="H51" s="5" t="s">
        <v>23</v>
      </c>
      <c r="I51" s="5"/>
      <c r="J51" s="2" t="s">
        <v>1389</v>
      </c>
      <c r="K51" s="5"/>
      <c r="L51" s="5"/>
    </row>
    <row r="52" spans="1:12" ht="45" x14ac:dyDescent="0.25">
      <c r="A52" s="8">
        <v>1417</v>
      </c>
      <c r="B52" s="2" t="s">
        <v>2950</v>
      </c>
      <c r="C52" s="5">
        <v>1908</v>
      </c>
      <c r="D52" s="2" t="s">
        <v>2944</v>
      </c>
      <c r="E52" s="5"/>
      <c r="F52" s="79" t="s">
        <v>31</v>
      </c>
      <c r="G52" s="2"/>
      <c r="H52" s="5" t="s">
        <v>23</v>
      </c>
      <c r="I52" s="5"/>
      <c r="J52" s="2" t="s">
        <v>1574</v>
      </c>
      <c r="K52" s="5"/>
      <c r="L52" s="5"/>
    </row>
    <row r="53" spans="1:12" ht="45" x14ac:dyDescent="0.25">
      <c r="A53" s="8">
        <v>1418</v>
      </c>
      <c r="B53" s="2" t="s">
        <v>2951</v>
      </c>
      <c r="C53" s="5">
        <v>1914</v>
      </c>
      <c r="D53" s="2" t="s">
        <v>2648</v>
      </c>
      <c r="E53" s="5"/>
      <c r="F53" s="79" t="s">
        <v>31</v>
      </c>
      <c r="G53" s="2"/>
      <c r="H53" s="2" t="s">
        <v>1084</v>
      </c>
      <c r="I53" s="5"/>
      <c r="J53" s="2" t="s">
        <v>1259</v>
      </c>
      <c r="K53" s="5"/>
      <c r="L53" s="5"/>
    </row>
    <row r="54" spans="1:12" ht="45" x14ac:dyDescent="0.25">
      <c r="A54" s="8">
        <v>1419</v>
      </c>
      <c r="B54" s="2" t="s">
        <v>2952</v>
      </c>
      <c r="C54" s="5">
        <v>1900</v>
      </c>
      <c r="D54" s="2" t="s">
        <v>2929</v>
      </c>
      <c r="E54" s="5"/>
      <c r="F54" s="79" t="s">
        <v>31</v>
      </c>
      <c r="G54" s="2" t="s">
        <v>2930</v>
      </c>
      <c r="H54" s="2" t="s">
        <v>1084</v>
      </c>
      <c r="I54" s="5"/>
      <c r="J54" s="2" t="s">
        <v>2953</v>
      </c>
      <c r="K54" s="2" t="s">
        <v>2932</v>
      </c>
      <c r="L54" s="5"/>
    </row>
    <row r="55" spans="1:12" ht="45" x14ac:dyDescent="0.25">
      <c r="A55" s="8">
        <v>1420</v>
      </c>
      <c r="B55" s="2" t="s">
        <v>2954</v>
      </c>
      <c r="C55" s="5">
        <v>1904</v>
      </c>
      <c r="D55" s="2" t="s">
        <v>2955</v>
      </c>
      <c r="E55" s="5"/>
      <c r="F55" s="79" t="s">
        <v>31</v>
      </c>
      <c r="G55" s="2"/>
      <c r="H55" s="5" t="s">
        <v>23</v>
      </c>
      <c r="I55" s="5"/>
      <c r="J55" s="2" t="s">
        <v>2956</v>
      </c>
      <c r="K55" s="5"/>
      <c r="L55" s="5"/>
    </row>
    <row r="56" spans="1:12" ht="30" x14ac:dyDescent="0.25">
      <c r="A56" s="8">
        <v>1421</v>
      </c>
      <c r="B56" s="2" t="s">
        <v>2957</v>
      </c>
      <c r="C56" s="8">
        <v>1901</v>
      </c>
      <c r="D56" s="8"/>
      <c r="E56" s="8"/>
      <c r="F56" s="79" t="s">
        <v>31</v>
      </c>
      <c r="G56" s="8"/>
      <c r="H56" s="8"/>
      <c r="I56" s="8"/>
      <c r="J56" s="8" t="s">
        <v>2958</v>
      </c>
      <c r="K56" s="2" t="s">
        <v>2959</v>
      </c>
      <c r="L56" s="8"/>
    </row>
    <row r="57" spans="1:12" ht="30" x14ac:dyDescent="0.25">
      <c r="A57" s="8">
        <v>1422</v>
      </c>
      <c r="B57" s="90" t="s">
        <v>2960</v>
      </c>
      <c r="C57" s="8">
        <v>1905</v>
      </c>
      <c r="D57" s="90" t="s">
        <v>2961</v>
      </c>
      <c r="E57" s="8"/>
      <c r="F57" s="79" t="s">
        <v>31</v>
      </c>
      <c r="G57" s="8"/>
      <c r="H57" s="8"/>
      <c r="I57" s="8"/>
      <c r="J57" s="90" t="s">
        <v>1200</v>
      </c>
      <c r="K57" s="5"/>
      <c r="L57" s="5"/>
    </row>
    <row r="58" spans="1:12" ht="114" customHeight="1" x14ac:dyDescent="0.25">
      <c r="A58" s="8">
        <v>1423</v>
      </c>
      <c r="B58" s="90" t="s">
        <v>2962</v>
      </c>
      <c r="C58" s="8">
        <v>1913</v>
      </c>
      <c r="D58" s="90" t="s">
        <v>2920</v>
      </c>
      <c r="E58" s="8"/>
      <c r="F58" s="79" t="s">
        <v>31</v>
      </c>
      <c r="G58" s="8"/>
      <c r="H58" s="8" t="s">
        <v>23</v>
      </c>
      <c r="I58" s="8"/>
      <c r="J58" s="8" t="s">
        <v>1574</v>
      </c>
      <c r="K58" s="8"/>
      <c r="L58" s="8"/>
    </row>
    <row r="59" spans="1:12" ht="45" x14ac:dyDescent="0.25">
      <c r="A59" s="8">
        <v>1424</v>
      </c>
      <c r="B59" s="90" t="s">
        <v>2963</v>
      </c>
      <c r="C59" s="8">
        <v>1921</v>
      </c>
      <c r="D59" s="90" t="s">
        <v>2648</v>
      </c>
      <c r="E59" s="8"/>
      <c r="F59" s="79" t="s">
        <v>31</v>
      </c>
      <c r="G59" s="8"/>
      <c r="H59" s="2" t="s">
        <v>1084</v>
      </c>
      <c r="I59" s="8"/>
      <c r="J59" s="90" t="s">
        <v>510</v>
      </c>
      <c r="K59" s="5"/>
      <c r="L59" s="5"/>
    </row>
    <row r="60" spans="1:12" ht="30" x14ac:dyDescent="0.25">
      <c r="A60" s="8">
        <v>1425</v>
      </c>
      <c r="B60" s="90" t="s">
        <v>2964</v>
      </c>
      <c r="C60" s="8">
        <v>1925</v>
      </c>
      <c r="D60" s="90" t="s">
        <v>490</v>
      </c>
      <c r="E60" s="8"/>
      <c r="F60" s="79" t="s">
        <v>31</v>
      </c>
      <c r="G60" s="8"/>
      <c r="H60" s="90" t="s">
        <v>1254</v>
      </c>
      <c r="I60" s="8"/>
      <c r="J60" s="90" t="s">
        <v>2965</v>
      </c>
      <c r="K60" s="8"/>
      <c r="L60" s="8"/>
    </row>
    <row r="61" spans="1:12" ht="45" x14ac:dyDescent="0.25">
      <c r="A61" s="8">
        <v>1426</v>
      </c>
      <c r="B61" s="90" t="s">
        <v>2966</v>
      </c>
      <c r="C61" s="8">
        <v>1908</v>
      </c>
      <c r="D61" s="90" t="s">
        <v>75</v>
      </c>
      <c r="E61" s="8"/>
      <c r="F61" s="79" t="s">
        <v>31</v>
      </c>
      <c r="G61" s="8" t="s">
        <v>2967</v>
      </c>
      <c r="H61" s="90" t="s">
        <v>23</v>
      </c>
      <c r="I61" s="8"/>
      <c r="J61" s="90" t="s">
        <v>2528</v>
      </c>
      <c r="K61" s="5"/>
      <c r="L61" s="5"/>
    </row>
    <row r="62" spans="1:12" ht="45" x14ac:dyDescent="0.25">
      <c r="A62" s="8">
        <v>1427</v>
      </c>
      <c r="B62" s="90" t="s">
        <v>2968</v>
      </c>
      <c r="C62" s="8">
        <v>1910</v>
      </c>
      <c r="D62" s="90" t="s">
        <v>73</v>
      </c>
      <c r="E62" s="8"/>
      <c r="F62" s="79" t="s">
        <v>31</v>
      </c>
      <c r="G62" s="8" t="s">
        <v>2969</v>
      </c>
      <c r="H62" s="90" t="s">
        <v>2970</v>
      </c>
      <c r="I62" s="8"/>
      <c r="J62" s="90" t="s">
        <v>2971</v>
      </c>
      <c r="K62" s="2" t="s">
        <v>2972</v>
      </c>
      <c r="L62" s="8"/>
    </row>
    <row r="63" spans="1:12" ht="60" x14ac:dyDescent="0.25">
      <c r="A63" s="8">
        <v>1428</v>
      </c>
      <c r="B63" s="146" t="s">
        <v>2973</v>
      </c>
      <c r="C63" s="8">
        <v>1924</v>
      </c>
      <c r="D63" s="90" t="s">
        <v>73</v>
      </c>
      <c r="E63" s="8"/>
      <c r="F63" s="79" t="s">
        <v>31</v>
      </c>
      <c r="G63" s="8" t="s">
        <v>2974</v>
      </c>
      <c r="H63" s="90" t="s">
        <v>271</v>
      </c>
      <c r="I63" s="8"/>
      <c r="J63" s="90" t="s">
        <v>2975</v>
      </c>
      <c r="K63" s="147" t="s">
        <v>2976</v>
      </c>
      <c r="L63" s="5"/>
    </row>
    <row r="64" spans="1:12" ht="39" x14ac:dyDescent="0.25">
      <c r="A64" s="8">
        <v>1429</v>
      </c>
      <c r="B64" s="148" t="s">
        <v>2977</v>
      </c>
      <c r="C64" s="8">
        <v>1925</v>
      </c>
      <c r="D64" s="90" t="s">
        <v>2826</v>
      </c>
      <c r="E64" s="8"/>
      <c r="F64" s="79" t="s">
        <v>31</v>
      </c>
      <c r="G64" s="8" t="s">
        <v>2978</v>
      </c>
      <c r="H64" s="90" t="s">
        <v>2461</v>
      </c>
      <c r="I64" s="8"/>
      <c r="J64" s="90" t="s">
        <v>2979</v>
      </c>
      <c r="K64" s="2" t="s">
        <v>2980</v>
      </c>
      <c r="L64" s="8"/>
    </row>
    <row r="65" spans="1:12" ht="60" x14ac:dyDescent="0.25">
      <c r="A65" s="8">
        <v>1430</v>
      </c>
      <c r="B65" s="90" t="s">
        <v>2981</v>
      </c>
      <c r="C65" s="8">
        <v>1916</v>
      </c>
      <c r="D65" s="90" t="s">
        <v>2826</v>
      </c>
      <c r="E65" s="8"/>
      <c r="F65" s="79" t="s">
        <v>31</v>
      </c>
      <c r="G65" s="8"/>
      <c r="H65" s="90" t="s">
        <v>271</v>
      </c>
      <c r="I65" s="8"/>
      <c r="J65" s="90" t="s">
        <v>2883</v>
      </c>
      <c r="K65" s="5"/>
      <c r="L65" s="5"/>
    </row>
    <row r="66" spans="1:12" ht="45" x14ac:dyDescent="0.25">
      <c r="A66" s="8">
        <v>1431</v>
      </c>
      <c r="B66" s="147" t="s">
        <v>2982</v>
      </c>
      <c r="C66" s="8">
        <v>1917</v>
      </c>
      <c r="D66" s="90" t="s">
        <v>2983</v>
      </c>
      <c r="E66" s="8"/>
      <c r="F66" s="79" t="s">
        <v>31</v>
      </c>
      <c r="G66" s="8"/>
      <c r="H66" s="2" t="s">
        <v>1084</v>
      </c>
      <c r="I66" s="8"/>
      <c r="J66" s="90" t="s">
        <v>1259</v>
      </c>
      <c r="K66" s="8"/>
      <c r="L66" s="8"/>
    </row>
    <row r="67" spans="1:12" ht="45" x14ac:dyDescent="0.25">
      <c r="A67" s="8">
        <v>1432</v>
      </c>
      <c r="B67" s="90" t="s">
        <v>2984</v>
      </c>
      <c r="C67" s="8">
        <v>1913</v>
      </c>
      <c r="D67" s="90" t="s">
        <v>2826</v>
      </c>
      <c r="E67" s="8"/>
      <c r="F67" s="79" t="s">
        <v>31</v>
      </c>
      <c r="G67" s="8" t="s">
        <v>2985</v>
      </c>
      <c r="H67" s="8" t="s">
        <v>2207</v>
      </c>
      <c r="I67" s="8"/>
      <c r="J67" s="90" t="s">
        <v>2986</v>
      </c>
      <c r="K67" s="5"/>
      <c r="L67" s="5"/>
    </row>
    <row r="68" spans="1:12" ht="45" x14ac:dyDescent="0.25">
      <c r="A68" s="8">
        <v>1433</v>
      </c>
      <c r="B68" s="90" t="s">
        <v>2987</v>
      </c>
      <c r="C68" s="8">
        <v>1911</v>
      </c>
      <c r="D68" s="90" t="s">
        <v>2156</v>
      </c>
      <c r="E68" s="8"/>
      <c r="F68" s="79" t="s">
        <v>31</v>
      </c>
      <c r="G68" s="8" t="s">
        <v>2988</v>
      </c>
      <c r="H68" s="8" t="s">
        <v>614</v>
      </c>
      <c r="I68" s="8"/>
      <c r="J68" s="90" t="s">
        <v>1259</v>
      </c>
      <c r="K68" s="8"/>
      <c r="L68" s="8"/>
    </row>
    <row r="69" spans="1:12" ht="45" x14ac:dyDescent="0.25">
      <c r="A69" s="8">
        <v>1434</v>
      </c>
      <c r="B69" s="90" t="s">
        <v>2989</v>
      </c>
      <c r="C69" s="8">
        <v>1924</v>
      </c>
      <c r="D69" s="90" t="s">
        <v>2156</v>
      </c>
      <c r="E69" s="8"/>
      <c r="F69" s="79" t="s">
        <v>31</v>
      </c>
      <c r="G69" s="8"/>
      <c r="H69" s="8" t="s">
        <v>2990</v>
      </c>
      <c r="I69" s="8"/>
      <c r="J69" s="90" t="s">
        <v>2991</v>
      </c>
      <c r="K69" s="5"/>
      <c r="L69" s="5"/>
    </row>
    <row r="70" spans="1:12" ht="45" x14ac:dyDescent="0.25">
      <c r="A70" s="8">
        <v>1435</v>
      </c>
      <c r="B70" s="90" t="s">
        <v>2992</v>
      </c>
      <c r="C70" s="8">
        <v>1901</v>
      </c>
      <c r="D70" s="90" t="s">
        <v>2993</v>
      </c>
      <c r="E70" s="8"/>
      <c r="F70" s="79" t="s">
        <v>31</v>
      </c>
      <c r="G70" s="8"/>
      <c r="H70" s="8" t="s">
        <v>23</v>
      </c>
      <c r="I70" s="8"/>
      <c r="J70" s="90" t="s">
        <v>2994</v>
      </c>
      <c r="K70" s="8"/>
      <c r="L70" s="8"/>
    </row>
    <row r="71" spans="1:12" ht="45" x14ac:dyDescent="0.25">
      <c r="A71" s="8">
        <v>1436</v>
      </c>
      <c r="B71" s="90" t="s">
        <v>2995</v>
      </c>
      <c r="C71" s="8">
        <v>1913</v>
      </c>
      <c r="D71" s="90" t="s">
        <v>2996</v>
      </c>
      <c r="E71" s="8"/>
      <c r="F71" s="79" t="s">
        <v>31</v>
      </c>
      <c r="G71" s="8"/>
      <c r="H71" s="8" t="s">
        <v>1084</v>
      </c>
      <c r="I71" s="8"/>
      <c r="J71" s="90" t="s">
        <v>2384</v>
      </c>
      <c r="K71" s="5"/>
      <c r="L71" s="5"/>
    </row>
    <row r="72" spans="1:12" ht="45" x14ac:dyDescent="0.25">
      <c r="A72" s="8">
        <v>1437</v>
      </c>
      <c r="B72" s="90" t="s">
        <v>2997</v>
      </c>
      <c r="C72" s="8">
        <v>1905</v>
      </c>
      <c r="D72" s="90" t="s">
        <v>2996</v>
      </c>
      <c r="E72" s="8"/>
      <c r="F72" s="79" t="s">
        <v>31</v>
      </c>
      <c r="G72" s="8" t="s">
        <v>2998</v>
      </c>
      <c r="H72" s="8" t="s">
        <v>1084</v>
      </c>
      <c r="I72" s="8"/>
      <c r="J72" s="90" t="s">
        <v>2999</v>
      </c>
      <c r="K72" s="8"/>
      <c r="L72" s="8"/>
    </row>
    <row r="73" spans="1:12" ht="60" x14ac:dyDescent="0.25">
      <c r="A73" s="8">
        <v>1438</v>
      </c>
      <c r="B73" s="90" t="s">
        <v>3000</v>
      </c>
      <c r="C73" s="8">
        <v>1921</v>
      </c>
      <c r="D73" s="90" t="s">
        <v>3001</v>
      </c>
      <c r="E73" s="8"/>
      <c r="F73" s="79" t="s">
        <v>31</v>
      </c>
      <c r="G73" s="8"/>
      <c r="H73" s="8" t="s">
        <v>1084</v>
      </c>
      <c r="I73" s="8"/>
      <c r="J73" s="90" t="s">
        <v>3002</v>
      </c>
      <c r="K73" s="5"/>
      <c r="L73" s="5"/>
    </row>
    <row r="74" spans="1:12" ht="60" x14ac:dyDescent="0.25">
      <c r="A74" s="8">
        <v>1439</v>
      </c>
      <c r="B74" s="90" t="s">
        <v>3003</v>
      </c>
      <c r="C74" s="8">
        <v>1918</v>
      </c>
      <c r="D74" s="90" t="s">
        <v>374</v>
      </c>
      <c r="E74" s="8"/>
      <c r="F74" s="79" t="s">
        <v>31</v>
      </c>
      <c r="G74" s="8"/>
      <c r="H74" s="8" t="s">
        <v>1084</v>
      </c>
      <c r="I74" s="8"/>
      <c r="J74" s="90" t="s">
        <v>1302</v>
      </c>
      <c r="K74" s="8"/>
      <c r="L74" s="8"/>
    </row>
    <row r="75" spans="1:12" ht="45" x14ac:dyDescent="0.25">
      <c r="A75" s="8">
        <v>1440</v>
      </c>
      <c r="B75" s="90" t="s">
        <v>3004</v>
      </c>
      <c r="C75" s="8">
        <v>1904</v>
      </c>
      <c r="D75" s="90" t="s">
        <v>490</v>
      </c>
      <c r="E75" s="8"/>
      <c r="F75" s="79" t="s">
        <v>31</v>
      </c>
      <c r="G75" s="8"/>
      <c r="H75" s="8" t="s">
        <v>23</v>
      </c>
      <c r="I75" s="8"/>
      <c r="J75" s="90" t="s">
        <v>3005</v>
      </c>
      <c r="K75" s="90" t="s">
        <v>3006</v>
      </c>
      <c r="L75" s="8"/>
    </row>
    <row r="76" spans="1:12" ht="45" x14ac:dyDescent="0.25">
      <c r="A76" s="8">
        <v>1441</v>
      </c>
      <c r="B76" s="90" t="s">
        <v>3007</v>
      </c>
      <c r="C76" s="8">
        <v>1910</v>
      </c>
      <c r="D76" s="90" t="s">
        <v>3008</v>
      </c>
      <c r="E76" s="8"/>
      <c r="F76" s="79" t="s">
        <v>31</v>
      </c>
      <c r="G76" s="8"/>
      <c r="H76" s="8" t="s">
        <v>23</v>
      </c>
      <c r="I76" s="8"/>
      <c r="J76" s="8" t="s">
        <v>2515</v>
      </c>
      <c r="K76" s="8"/>
      <c r="L76" s="8"/>
    </row>
    <row r="77" spans="1:12" ht="45" x14ac:dyDescent="0.25">
      <c r="A77" s="8">
        <v>1442</v>
      </c>
      <c r="B77" s="90" t="s">
        <v>3009</v>
      </c>
      <c r="C77" s="8">
        <v>1900</v>
      </c>
      <c r="D77" s="90" t="s">
        <v>3010</v>
      </c>
      <c r="E77" s="8"/>
      <c r="F77" s="79" t="s">
        <v>31</v>
      </c>
      <c r="G77" s="8"/>
      <c r="H77" s="8" t="s">
        <v>1084</v>
      </c>
      <c r="I77" s="8"/>
      <c r="J77" s="90" t="s">
        <v>1110</v>
      </c>
      <c r="K77" s="8"/>
      <c r="L77" s="8"/>
    </row>
    <row r="78" spans="1:12" ht="45" x14ac:dyDescent="0.25">
      <c r="A78" s="8">
        <v>1443</v>
      </c>
      <c r="B78" s="90" t="s">
        <v>3011</v>
      </c>
      <c r="C78" s="8">
        <v>1915</v>
      </c>
      <c r="D78" s="90" t="s">
        <v>2861</v>
      </c>
      <c r="E78" s="8"/>
      <c r="F78" s="79" t="s">
        <v>31</v>
      </c>
      <c r="G78" s="8"/>
      <c r="H78" s="8" t="s">
        <v>442</v>
      </c>
      <c r="I78" s="8"/>
      <c r="J78" s="90" t="s">
        <v>1017</v>
      </c>
      <c r="K78" s="8"/>
      <c r="L78" s="8"/>
    </row>
    <row r="79" spans="1:12" ht="45" x14ac:dyDescent="0.25">
      <c r="A79" s="8">
        <v>1444</v>
      </c>
      <c r="B79" s="90" t="s">
        <v>3012</v>
      </c>
      <c r="C79" s="8">
        <v>1924</v>
      </c>
      <c r="D79" s="90" t="s">
        <v>3010</v>
      </c>
      <c r="E79" s="8"/>
      <c r="F79" s="79" t="s">
        <v>31</v>
      </c>
      <c r="G79" s="8" t="s">
        <v>3013</v>
      </c>
      <c r="H79" s="8" t="s">
        <v>1084</v>
      </c>
      <c r="I79" s="8"/>
      <c r="J79" s="8" t="s">
        <v>3014</v>
      </c>
      <c r="K79" s="90" t="s">
        <v>3015</v>
      </c>
      <c r="L79" s="8"/>
    </row>
    <row r="80" spans="1:12" ht="45" x14ac:dyDescent="0.25">
      <c r="A80" s="8">
        <v>1445</v>
      </c>
      <c r="B80" s="90" t="s">
        <v>3016</v>
      </c>
      <c r="C80" s="8">
        <v>1923</v>
      </c>
      <c r="D80" s="90" t="s">
        <v>490</v>
      </c>
      <c r="E80" s="8"/>
      <c r="F80" s="79" t="s">
        <v>31</v>
      </c>
      <c r="G80" s="8"/>
      <c r="H80" s="8" t="s">
        <v>23</v>
      </c>
      <c r="I80" s="8"/>
      <c r="J80" s="90" t="s">
        <v>1977</v>
      </c>
      <c r="K80" s="5"/>
      <c r="L80" s="8"/>
    </row>
    <row r="81" spans="1:12" ht="45" x14ac:dyDescent="0.25">
      <c r="A81" s="8">
        <v>1446</v>
      </c>
      <c r="B81" s="90" t="s">
        <v>3017</v>
      </c>
      <c r="C81" s="8">
        <v>1924</v>
      </c>
      <c r="D81" s="2" t="s">
        <v>2944</v>
      </c>
      <c r="E81" s="8"/>
      <c r="F81" s="79" t="s">
        <v>31</v>
      </c>
      <c r="G81" s="8"/>
      <c r="H81" s="8"/>
      <c r="I81" s="8"/>
      <c r="J81" s="90" t="s">
        <v>1321</v>
      </c>
      <c r="K81" s="149"/>
      <c r="L81" s="8"/>
    </row>
    <row r="82" spans="1:12" ht="45" x14ac:dyDescent="0.25">
      <c r="A82" s="8">
        <v>1447</v>
      </c>
      <c r="B82" s="90" t="s">
        <v>3018</v>
      </c>
      <c r="C82" s="8">
        <v>1905</v>
      </c>
      <c r="D82" s="90" t="s">
        <v>109</v>
      </c>
      <c r="E82" s="8"/>
      <c r="F82" s="79" t="s">
        <v>31</v>
      </c>
      <c r="G82" s="8"/>
      <c r="H82" s="8"/>
      <c r="I82" s="8"/>
      <c r="J82" s="90" t="s">
        <v>3019</v>
      </c>
      <c r="K82" s="8"/>
      <c r="L82" s="8"/>
    </row>
    <row r="83" spans="1:12" ht="45" x14ac:dyDescent="0.25">
      <c r="A83" s="8">
        <v>1448</v>
      </c>
      <c r="B83" s="90" t="s">
        <v>3020</v>
      </c>
      <c r="C83" s="8">
        <v>1907</v>
      </c>
      <c r="D83" s="90" t="s">
        <v>2996</v>
      </c>
      <c r="E83" s="8"/>
      <c r="F83" s="79" t="s">
        <v>31</v>
      </c>
      <c r="G83" s="8" t="s">
        <v>3021</v>
      </c>
      <c r="H83" s="8" t="s">
        <v>23</v>
      </c>
      <c r="I83" s="8"/>
      <c r="J83" s="8" t="s">
        <v>3022</v>
      </c>
      <c r="K83" s="90" t="s">
        <v>3023</v>
      </c>
      <c r="L83" s="8"/>
    </row>
    <row r="84" spans="1:12" ht="45" x14ac:dyDescent="0.25">
      <c r="A84" s="8">
        <v>1449</v>
      </c>
      <c r="B84" s="90" t="s">
        <v>3024</v>
      </c>
      <c r="C84" s="8">
        <v>1921</v>
      </c>
      <c r="D84" s="2" t="s">
        <v>2944</v>
      </c>
      <c r="E84" s="8"/>
      <c r="F84" s="79" t="s">
        <v>31</v>
      </c>
      <c r="G84" s="8"/>
      <c r="H84" s="8" t="s">
        <v>1084</v>
      </c>
      <c r="I84" s="8"/>
      <c r="J84" s="90" t="s">
        <v>345</v>
      </c>
      <c r="K84" s="8"/>
      <c r="L84" s="8"/>
    </row>
    <row r="85" spans="1:12" ht="45" x14ac:dyDescent="0.25">
      <c r="A85" s="8">
        <v>1450</v>
      </c>
      <c r="B85" s="90" t="s">
        <v>3025</v>
      </c>
      <c r="C85" s="8">
        <v>1911</v>
      </c>
      <c r="D85" s="2" t="s">
        <v>2944</v>
      </c>
      <c r="E85" s="8"/>
      <c r="F85" s="79" t="s">
        <v>31</v>
      </c>
      <c r="G85" s="8" t="s">
        <v>3026</v>
      </c>
      <c r="H85" s="8" t="s">
        <v>23</v>
      </c>
      <c r="I85" s="8"/>
      <c r="J85" s="8" t="s">
        <v>3027</v>
      </c>
      <c r="K85" s="90" t="s">
        <v>3028</v>
      </c>
      <c r="L85" s="8"/>
    </row>
    <row r="86" spans="1:12" ht="45" x14ac:dyDescent="0.25">
      <c r="A86" s="8">
        <v>1451</v>
      </c>
      <c r="B86" s="90" t="s">
        <v>3029</v>
      </c>
      <c r="C86" s="8">
        <v>1921</v>
      </c>
      <c r="D86" s="90" t="s">
        <v>832</v>
      </c>
      <c r="E86" s="8"/>
      <c r="F86" s="79" t="s">
        <v>31</v>
      </c>
      <c r="G86" s="8"/>
      <c r="H86" s="8" t="s">
        <v>1084</v>
      </c>
      <c r="I86" s="8"/>
      <c r="J86" s="90" t="s">
        <v>510</v>
      </c>
      <c r="K86" s="8"/>
      <c r="L86" s="8"/>
    </row>
    <row r="87" spans="1:12" ht="45" x14ac:dyDescent="0.25">
      <c r="A87" s="8">
        <v>1452</v>
      </c>
      <c r="B87" s="90" t="s">
        <v>3030</v>
      </c>
      <c r="C87" s="90"/>
      <c r="D87" s="90" t="s">
        <v>109</v>
      </c>
      <c r="E87" s="90"/>
      <c r="F87" s="79" t="s">
        <v>31</v>
      </c>
      <c r="G87" s="90"/>
      <c r="H87" s="8" t="s">
        <v>23</v>
      </c>
      <c r="I87" s="90"/>
      <c r="J87" s="90" t="s">
        <v>953</v>
      </c>
      <c r="K87" s="90"/>
      <c r="L87" s="8"/>
    </row>
    <row r="88" spans="1:12" ht="60" x14ac:dyDescent="0.25">
      <c r="A88" s="8">
        <v>1453</v>
      </c>
      <c r="B88" s="90" t="s">
        <v>3031</v>
      </c>
      <c r="C88" s="90">
        <v>1923</v>
      </c>
      <c r="D88" s="90" t="s">
        <v>490</v>
      </c>
      <c r="E88" s="90"/>
      <c r="F88" s="79" t="s">
        <v>31</v>
      </c>
      <c r="G88" s="90" t="s">
        <v>3032</v>
      </c>
      <c r="H88" s="90" t="s">
        <v>3033</v>
      </c>
      <c r="I88" s="90"/>
      <c r="J88" s="90" t="s">
        <v>492</v>
      </c>
      <c r="K88" s="90" t="s">
        <v>3034</v>
      </c>
      <c r="L88" s="8"/>
    </row>
    <row r="89" spans="1:12" ht="45" x14ac:dyDescent="0.25">
      <c r="A89" s="8">
        <v>1454</v>
      </c>
      <c r="B89" s="90" t="s">
        <v>3035</v>
      </c>
      <c r="C89" s="90">
        <v>1913</v>
      </c>
      <c r="D89" s="90"/>
      <c r="E89" s="90"/>
      <c r="F89" s="79" t="s">
        <v>31</v>
      </c>
      <c r="G89" s="90"/>
      <c r="H89" s="90" t="s">
        <v>3033</v>
      </c>
      <c r="I89" s="90"/>
      <c r="J89" s="90" t="s">
        <v>3036</v>
      </c>
      <c r="K89" s="90"/>
      <c r="L89" s="8"/>
    </row>
    <row r="90" spans="1:12" ht="30" x14ac:dyDescent="0.25">
      <c r="A90" s="8">
        <v>1455</v>
      </c>
      <c r="B90" s="90" t="s">
        <v>3037</v>
      </c>
      <c r="C90" s="90">
        <v>1921</v>
      </c>
      <c r="D90" s="90" t="s">
        <v>3038</v>
      </c>
      <c r="E90" s="90"/>
      <c r="F90" s="79" t="s">
        <v>31</v>
      </c>
      <c r="G90" s="90"/>
      <c r="H90" s="8" t="s">
        <v>23</v>
      </c>
      <c r="I90" s="90"/>
      <c r="J90" s="90" t="s">
        <v>979</v>
      </c>
      <c r="K90" s="90"/>
      <c r="L90" s="8"/>
    </row>
    <row r="91" spans="1:12" ht="30" x14ac:dyDescent="0.25">
      <c r="A91" s="8">
        <v>1456</v>
      </c>
      <c r="B91" s="90" t="s">
        <v>3039</v>
      </c>
      <c r="C91" s="90"/>
      <c r="D91" s="90" t="s">
        <v>75</v>
      </c>
      <c r="E91" s="90"/>
      <c r="F91" s="79" t="s">
        <v>31</v>
      </c>
      <c r="G91" s="90" t="s">
        <v>3040</v>
      </c>
      <c r="H91" s="90" t="s">
        <v>23</v>
      </c>
      <c r="I91" s="90"/>
      <c r="J91" s="90" t="s">
        <v>3041</v>
      </c>
      <c r="K91" s="90" t="s">
        <v>3042</v>
      </c>
      <c r="L91" s="8"/>
    </row>
    <row r="92" spans="1:12" ht="60" x14ac:dyDescent="0.25">
      <c r="A92" s="8">
        <v>1457</v>
      </c>
      <c r="B92" s="90" t="s">
        <v>3043</v>
      </c>
      <c r="C92" s="90">
        <v>1925</v>
      </c>
      <c r="D92" s="90" t="s">
        <v>436</v>
      </c>
      <c r="E92" s="90"/>
      <c r="F92" s="79" t="s">
        <v>31</v>
      </c>
      <c r="G92" s="90"/>
      <c r="H92" s="90" t="s">
        <v>3033</v>
      </c>
      <c r="I92" s="90"/>
      <c r="J92" s="90" t="s">
        <v>1634</v>
      </c>
      <c r="K92" s="90"/>
      <c r="L92" s="8"/>
    </row>
    <row r="93" spans="1:12" ht="45" x14ac:dyDescent="0.25">
      <c r="A93" s="8">
        <v>1458</v>
      </c>
      <c r="B93" s="90" t="s">
        <v>3044</v>
      </c>
      <c r="C93" s="90">
        <v>1925</v>
      </c>
      <c r="D93" s="90" t="s">
        <v>3045</v>
      </c>
      <c r="E93" s="90"/>
      <c r="F93" s="79" t="s">
        <v>31</v>
      </c>
      <c r="G93" s="90" t="s">
        <v>3046</v>
      </c>
      <c r="H93" s="90" t="s">
        <v>3047</v>
      </c>
      <c r="I93" s="90"/>
      <c r="J93" s="90" t="s">
        <v>3048</v>
      </c>
      <c r="K93" s="90" t="s">
        <v>3049</v>
      </c>
      <c r="L93" s="8"/>
    </row>
    <row r="94" spans="1:12" ht="45" x14ac:dyDescent="0.25">
      <c r="A94" s="8">
        <v>1459</v>
      </c>
      <c r="B94" s="90" t="s">
        <v>3050</v>
      </c>
      <c r="C94" s="90">
        <v>1910</v>
      </c>
      <c r="D94" s="90" t="s">
        <v>3051</v>
      </c>
      <c r="E94" s="90"/>
      <c r="F94" s="79" t="s">
        <v>31</v>
      </c>
      <c r="G94" s="90"/>
      <c r="H94" s="90" t="s">
        <v>23</v>
      </c>
      <c r="I94" s="90"/>
      <c r="J94" s="90" t="s">
        <v>1799</v>
      </c>
      <c r="K94" s="90"/>
      <c r="L94" s="8"/>
    </row>
    <row r="95" spans="1:12" ht="45" x14ac:dyDescent="0.25">
      <c r="A95" s="8">
        <v>1460</v>
      </c>
      <c r="B95" s="90" t="s">
        <v>3052</v>
      </c>
      <c r="C95" s="8">
        <v>1925</v>
      </c>
      <c r="D95" s="90" t="s">
        <v>3053</v>
      </c>
      <c r="E95" s="8"/>
      <c r="F95" s="79" t="s">
        <v>31</v>
      </c>
      <c r="G95" s="8"/>
      <c r="H95" s="90" t="s">
        <v>23</v>
      </c>
      <c r="I95" s="8"/>
      <c r="J95" s="90" t="s">
        <v>979</v>
      </c>
      <c r="K95" s="8"/>
      <c r="L95" s="8"/>
    </row>
    <row r="96" spans="1:12" ht="45" x14ac:dyDescent="0.25">
      <c r="A96" s="8">
        <v>1461</v>
      </c>
      <c r="B96" s="90" t="s">
        <v>3054</v>
      </c>
      <c r="C96" s="8">
        <v>1922</v>
      </c>
      <c r="D96" s="90" t="s">
        <v>172</v>
      </c>
      <c r="E96" s="8"/>
      <c r="F96" s="79" t="s">
        <v>31</v>
      </c>
      <c r="G96" s="8"/>
      <c r="H96" s="90" t="s">
        <v>23</v>
      </c>
      <c r="I96" s="8"/>
      <c r="J96" s="90" t="s">
        <v>3055</v>
      </c>
      <c r="K96" s="8"/>
      <c r="L96" s="8"/>
    </row>
    <row r="97" spans="1:12" ht="45" x14ac:dyDescent="0.25">
      <c r="A97" s="8">
        <v>1462</v>
      </c>
      <c r="B97" s="90" t="s">
        <v>3056</v>
      </c>
      <c r="C97" s="8">
        <v>1915</v>
      </c>
      <c r="D97" s="90" t="s">
        <v>3051</v>
      </c>
      <c r="E97" s="8"/>
      <c r="F97" s="79" t="s">
        <v>31</v>
      </c>
      <c r="G97" s="8"/>
      <c r="H97" s="90" t="s">
        <v>3033</v>
      </c>
      <c r="I97" s="8"/>
      <c r="J97" s="90" t="s">
        <v>1182</v>
      </c>
      <c r="K97" s="8"/>
      <c r="L97" s="8"/>
    </row>
    <row r="98" spans="1:12" ht="30" x14ac:dyDescent="0.25">
      <c r="A98" s="8">
        <v>1463</v>
      </c>
      <c r="B98" s="90" t="s">
        <v>3057</v>
      </c>
      <c r="C98" s="8">
        <v>1917</v>
      </c>
      <c r="D98" s="90" t="s">
        <v>3058</v>
      </c>
      <c r="E98" s="8"/>
      <c r="F98" s="79" t="s">
        <v>31</v>
      </c>
      <c r="G98" s="8" t="s">
        <v>2985</v>
      </c>
      <c r="H98" s="8" t="s">
        <v>3059</v>
      </c>
      <c r="I98" s="8"/>
      <c r="J98" s="8" t="s">
        <v>2599</v>
      </c>
      <c r="K98" s="90" t="s">
        <v>3060</v>
      </c>
      <c r="L98" s="8"/>
    </row>
    <row r="99" spans="1:12" ht="45" x14ac:dyDescent="0.25">
      <c r="A99" s="8">
        <v>1464</v>
      </c>
      <c r="B99" s="90" t="s">
        <v>3061</v>
      </c>
      <c r="C99" s="8">
        <v>1925</v>
      </c>
      <c r="D99" s="90" t="s">
        <v>3058</v>
      </c>
      <c r="E99" s="8"/>
      <c r="F99" s="79" t="s">
        <v>31</v>
      </c>
      <c r="G99" s="8"/>
      <c r="H99" s="90" t="s">
        <v>23</v>
      </c>
      <c r="I99" s="8"/>
      <c r="J99" s="8" t="s">
        <v>1365</v>
      </c>
      <c r="K99" s="8"/>
      <c r="L99" s="8"/>
    </row>
    <row r="100" spans="1:12" ht="45" x14ac:dyDescent="0.25">
      <c r="A100" s="8">
        <v>1465</v>
      </c>
      <c r="B100" s="90" t="s">
        <v>3062</v>
      </c>
      <c r="C100" s="8">
        <v>1923</v>
      </c>
      <c r="D100" s="90" t="s">
        <v>41</v>
      </c>
      <c r="E100" s="8"/>
      <c r="F100" s="79" t="s">
        <v>31</v>
      </c>
      <c r="G100" s="8"/>
      <c r="H100" s="8"/>
      <c r="I100" s="8"/>
      <c r="J100" s="8" t="s">
        <v>91</v>
      </c>
      <c r="K100" s="8"/>
      <c r="L100" s="8"/>
    </row>
    <row r="101" spans="1:12" ht="45" x14ac:dyDescent="0.25">
      <c r="A101" s="8">
        <v>1466</v>
      </c>
      <c r="B101" s="90" t="s">
        <v>3063</v>
      </c>
      <c r="C101" s="8">
        <v>1903</v>
      </c>
      <c r="D101" s="90" t="s">
        <v>41</v>
      </c>
      <c r="E101" s="8"/>
      <c r="F101" s="79" t="s">
        <v>31</v>
      </c>
      <c r="G101" s="8" t="s">
        <v>3064</v>
      </c>
      <c r="H101" s="90" t="s">
        <v>3033</v>
      </c>
      <c r="I101" s="8"/>
      <c r="J101" s="8" t="s">
        <v>3065</v>
      </c>
      <c r="K101" s="90" t="s">
        <v>3066</v>
      </c>
      <c r="L101" s="8"/>
    </row>
    <row r="102" spans="1:12" ht="60" x14ac:dyDescent="0.25">
      <c r="A102" s="8">
        <v>1467</v>
      </c>
      <c r="B102" s="90" t="s">
        <v>3067</v>
      </c>
      <c r="C102" s="8">
        <v>1907</v>
      </c>
      <c r="D102" s="90" t="s">
        <v>75</v>
      </c>
      <c r="E102" s="8"/>
      <c r="F102" s="79" t="s">
        <v>31</v>
      </c>
      <c r="G102" s="8"/>
      <c r="H102" s="90" t="s">
        <v>23</v>
      </c>
      <c r="I102" s="8"/>
      <c r="J102" s="90" t="s">
        <v>3068</v>
      </c>
      <c r="K102" s="8"/>
      <c r="L102" s="8"/>
    </row>
    <row r="103" spans="1:12" ht="60" x14ac:dyDescent="0.25">
      <c r="A103" s="8">
        <v>1468</v>
      </c>
      <c r="B103" s="90" t="s">
        <v>3069</v>
      </c>
      <c r="C103" s="8">
        <v>1904</v>
      </c>
      <c r="D103" s="90" t="s">
        <v>41</v>
      </c>
      <c r="E103" s="8"/>
      <c r="F103" s="79" t="s">
        <v>31</v>
      </c>
      <c r="G103" s="8"/>
      <c r="H103" s="90"/>
      <c r="I103" s="8"/>
      <c r="J103" s="90" t="s">
        <v>91</v>
      </c>
      <c r="K103" s="8"/>
      <c r="L103" s="8"/>
    </row>
    <row r="104" spans="1:12" ht="45" x14ac:dyDescent="0.25">
      <c r="A104" s="8">
        <v>1469</v>
      </c>
      <c r="B104" s="90" t="s">
        <v>3070</v>
      </c>
      <c r="C104" s="8">
        <v>1918</v>
      </c>
      <c r="D104" s="90" t="s">
        <v>2876</v>
      </c>
      <c r="E104" s="8"/>
      <c r="F104" s="79" t="s">
        <v>31</v>
      </c>
      <c r="G104" s="8" t="s">
        <v>3071</v>
      </c>
      <c r="H104" s="90" t="s">
        <v>23</v>
      </c>
      <c r="I104" s="8"/>
      <c r="J104" s="90" t="s">
        <v>2760</v>
      </c>
      <c r="K104" s="90" t="s">
        <v>3072</v>
      </c>
      <c r="L104" s="8"/>
    </row>
    <row r="105" spans="1:12" ht="60" x14ac:dyDescent="0.25">
      <c r="A105" s="8">
        <v>1470</v>
      </c>
      <c r="B105" s="90" t="s">
        <v>3073</v>
      </c>
      <c r="C105" s="8">
        <v>1918</v>
      </c>
      <c r="D105" s="90" t="s">
        <v>1016</v>
      </c>
      <c r="E105" s="8"/>
      <c r="F105" s="79" t="s">
        <v>31</v>
      </c>
      <c r="G105" s="8"/>
      <c r="H105" s="90" t="s">
        <v>1084</v>
      </c>
      <c r="I105" s="8"/>
      <c r="J105" s="90" t="s">
        <v>3074</v>
      </c>
      <c r="K105" s="8"/>
      <c r="L105" s="8"/>
    </row>
    <row r="106" spans="1:12" ht="45" x14ac:dyDescent="0.25">
      <c r="A106" s="8">
        <v>1471</v>
      </c>
      <c r="B106" s="90" t="s">
        <v>3075</v>
      </c>
      <c r="C106" s="8">
        <v>1911</v>
      </c>
      <c r="D106" s="90" t="s">
        <v>2876</v>
      </c>
      <c r="E106" s="8"/>
      <c r="F106" s="79" t="s">
        <v>31</v>
      </c>
      <c r="G106" s="8"/>
      <c r="H106" s="90" t="s">
        <v>23</v>
      </c>
      <c r="I106" s="8"/>
      <c r="J106" s="90" t="s">
        <v>1014</v>
      </c>
      <c r="K106" s="8"/>
      <c r="L106" s="8"/>
    </row>
    <row r="107" spans="1:12" ht="45" x14ac:dyDescent="0.25">
      <c r="A107" s="8">
        <v>1472</v>
      </c>
      <c r="B107" s="90" t="s">
        <v>3076</v>
      </c>
      <c r="C107" s="8">
        <v>1905</v>
      </c>
      <c r="D107" s="90" t="s">
        <v>2592</v>
      </c>
      <c r="E107" s="8"/>
      <c r="F107" s="79" t="s">
        <v>31</v>
      </c>
      <c r="G107" s="8"/>
      <c r="H107" s="90" t="s">
        <v>23</v>
      </c>
      <c r="I107" s="8"/>
      <c r="J107" s="90" t="s">
        <v>979</v>
      </c>
      <c r="K107" s="8"/>
      <c r="L107" s="8"/>
    </row>
    <row r="108" spans="1:12" ht="45" x14ac:dyDescent="0.25">
      <c r="A108" s="8">
        <v>1473</v>
      </c>
      <c r="B108" s="90" t="s">
        <v>3077</v>
      </c>
      <c r="C108" s="8">
        <v>1910</v>
      </c>
      <c r="D108" s="90" t="s">
        <v>2876</v>
      </c>
      <c r="E108" s="8"/>
      <c r="F108" s="79" t="s">
        <v>31</v>
      </c>
      <c r="G108" s="8"/>
      <c r="H108" s="90" t="s">
        <v>23</v>
      </c>
      <c r="I108" s="8"/>
      <c r="J108" s="90" t="s">
        <v>1574</v>
      </c>
      <c r="K108" s="8"/>
      <c r="L108" s="8"/>
    </row>
    <row r="109" spans="1:12" ht="45" x14ac:dyDescent="0.25">
      <c r="A109" s="8">
        <v>1474</v>
      </c>
      <c r="B109" s="90" t="s">
        <v>3078</v>
      </c>
      <c r="C109" s="8">
        <v>1921</v>
      </c>
      <c r="D109" s="90" t="s">
        <v>2596</v>
      </c>
      <c r="E109" s="8"/>
      <c r="F109" s="79" t="s">
        <v>31</v>
      </c>
      <c r="G109" s="8"/>
      <c r="H109" s="90" t="s">
        <v>1084</v>
      </c>
      <c r="I109" s="8"/>
      <c r="J109" s="90" t="s">
        <v>1091</v>
      </c>
      <c r="K109" s="8"/>
      <c r="L109" s="8"/>
    </row>
    <row r="110" spans="1:12" ht="45" x14ac:dyDescent="0.25">
      <c r="A110" s="8">
        <v>1475</v>
      </c>
      <c r="B110" s="90" t="s">
        <v>3079</v>
      </c>
      <c r="C110" s="8">
        <v>1905</v>
      </c>
      <c r="D110" s="90"/>
      <c r="E110" s="8"/>
      <c r="F110" s="79" t="s">
        <v>31</v>
      </c>
      <c r="G110" s="8" t="s">
        <v>3080</v>
      </c>
      <c r="H110" s="90" t="s">
        <v>1084</v>
      </c>
      <c r="I110" s="8"/>
      <c r="J110" s="90" t="s">
        <v>3081</v>
      </c>
      <c r="K110" s="90" t="s">
        <v>3082</v>
      </c>
      <c r="L110" s="8"/>
    </row>
    <row r="111" spans="1:12" ht="60" x14ac:dyDescent="0.25">
      <c r="A111" s="8">
        <v>1476</v>
      </c>
      <c r="B111" s="90" t="s">
        <v>3083</v>
      </c>
      <c r="C111" s="8">
        <v>1917</v>
      </c>
      <c r="D111" s="90" t="s">
        <v>2596</v>
      </c>
      <c r="E111" s="8"/>
      <c r="F111" s="79" t="s">
        <v>31</v>
      </c>
      <c r="G111" s="8" t="s">
        <v>3084</v>
      </c>
      <c r="H111" s="90" t="s">
        <v>1084</v>
      </c>
      <c r="I111" s="8"/>
      <c r="J111" s="90" t="s">
        <v>3085</v>
      </c>
      <c r="K111" s="8"/>
      <c r="L111" s="8"/>
    </row>
    <row r="112" spans="1:12" ht="45" x14ac:dyDescent="0.25">
      <c r="A112" s="8">
        <v>1477</v>
      </c>
      <c r="B112" s="90" t="s">
        <v>3086</v>
      </c>
      <c r="C112" s="8">
        <v>1920</v>
      </c>
      <c r="D112" s="90" t="s">
        <v>2596</v>
      </c>
      <c r="E112" s="8"/>
      <c r="F112" s="79" t="s">
        <v>31</v>
      </c>
      <c r="G112" s="8"/>
      <c r="H112" s="90" t="s">
        <v>1084</v>
      </c>
      <c r="I112" s="8"/>
      <c r="J112" s="90" t="s">
        <v>1295</v>
      </c>
      <c r="K112" s="8"/>
      <c r="L112" s="8"/>
    </row>
    <row r="113" spans="1:12" ht="60" x14ac:dyDescent="0.25">
      <c r="A113" s="8">
        <v>1478</v>
      </c>
      <c r="B113" s="90" t="s">
        <v>3087</v>
      </c>
      <c r="C113" s="8">
        <v>1921</v>
      </c>
      <c r="D113" s="90" t="s">
        <v>2596</v>
      </c>
      <c r="E113" s="8"/>
      <c r="F113" s="79" t="s">
        <v>31</v>
      </c>
      <c r="G113" s="8" t="s">
        <v>3088</v>
      </c>
      <c r="H113" s="90" t="s">
        <v>1084</v>
      </c>
      <c r="I113" s="8"/>
      <c r="J113" s="90" t="s">
        <v>3089</v>
      </c>
      <c r="K113" s="90" t="s">
        <v>3090</v>
      </c>
      <c r="L113" s="8"/>
    </row>
    <row r="114" spans="1:12" ht="45" x14ac:dyDescent="0.25">
      <c r="A114" s="8">
        <v>1479</v>
      </c>
      <c r="B114" s="90" t="s">
        <v>3091</v>
      </c>
      <c r="C114" s="8">
        <v>1907</v>
      </c>
      <c r="D114" s="90" t="s">
        <v>431</v>
      </c>
      <c r="E114" s="8"/>
      <c r="F114" s="79" t="s">
        <v>31</v>
      </c>
      <c r="G114" s="8" t="s">
        <v>3092</v>
      </c>
      <c r="H114" s="90" t="s">
        <v>3093</v>
      </c>
      <c r="I114" s="8"/>
      <c r="J114" s="90" t="s">
        <v>3094</v>
      </c>
      <c r="K114" s="90" t="s">
        <v>3095</v>
      </c>
      <c r="L114" s="8"/>
    </row>
    <row r="115" spans="1:12" ht="30" x14ac:dyDescent="0.25">
      <c r="A115" s="8">
        <v>1480</v>
      </c>
      <c r="B115" s="90" t="s">
        <v>3096</v>
      </c>
      <c r="C115" s="8">
        <v>1924</v>
      </c>
      <c r="D115" s="90" t="s">
        <v>981</v>
      </c>
      <c r="E115" s="8"/>
      <c r="F115" s="79" t="s">
        <v>31</v>
      </c>
      <c r="G115" s="8"/>
      <c r="H115" s="90" t="s">
        <v>1084</v>
      </c>
      <c r="I115" s="8"/>
      <c r="J115" s="90" t="s">
        <v>1524</v>
      </c>
      <c r="K115" s="8"/>
      <c r="L115" s="8"/>
    </row>
    <row r="116" spans="1:12" ht="60" x14ac:dyDescent="0.25">
      <c r="A116" s="8">
        <v>1481</v>
      </c>
      <c r="B116" s="90" t="s">
        <v>3097</v>
      </c>
      <c r="C116" s="8">
        <v>1910</v>
      </c>
      <c r="D116" s="90" t="s">
        <v>3098</v>
      </c>
      <c r="E116" s="8"/>
      <c r="F116" s="79" t="s">
        <v>31</v>
      </c>
      <c r="G116" s="8"/>
      <c r="H116" s="90"/>
      <c r="I116" s="8"/>
      <c r="J116" s="90" t="s">
        <v>1507</v>
      </c>
      <c r="K116" s="8"/>
      <c r="L116" s="8"/>
    </row>
    <row r="117" spans="1:12" ht="45" x14ac:dyDescent="0.25">
      <c r="A117" s="8">
        <v>1482</v>
      </c>
      <c r="B117" s="90" t="s">
        <v>3099</v>
      </c>
      <c r="C117" s="8">
        <v>1915</v>
      </c>
      <c r="D117" s="90" t="s">
        <v>2648</v>
      </c>
      <c r="E117" s="8"/>
      <c r="F117" s="79" t="s">
        <v>31</v>
      </c>
      <c r="G117" s="8"/>
      <c r="H117" s="90" t="s">
        <v>23</v>
      </c>
      <c r="I117" s="8"/>
      <c r="J117" s="90" t="s">
        <v>3100</v>
      </c>
      <c r="K117" s="8"/>
      <c r="L117" s="8"/>
    </row>
    <row r="118" spans="1:12" ht="45" x14ac:dyDescent="0.25">
      <c r="A118" s="8">
        <v>1483</v>
      </c>
      <c r="B118" s="90" t="s">
        <v>3101</v>
      </c>
      <c r="C118" s="8">
        <v>1892</v>
      </c>
      <c r="D118" s="90" t="s">
        <v>981</v>
      </c>
      <c r="E118" s="8"/>
      <c r="F118" s="79" t="s">
        <v>31</v>
      </c>
      <c r="G118" s="8"/>
      <c r="H118" s="90" t="s">
        <v>23</v>
      </c>
      <c r="I118" s="8"/>
      <c r="J118" s="90" t="s">
        <v>1389</v>
      </c>
      <c r="K118" s="8"/>
      <c r="L118" s="8"/>
    </row>
    <row r="119" spans="1:12" ht="45" x14ac:dyDescent="0.25">
      <c r="A119" s="8">
        <v>1484</v>
      </c>
      <c r="B119" s="90" t="s">
        <v>3102</v>
      </c>
      <c r="C119" s="8">
        <v>1924</v>
      </c>
      <c r="D119" s="90" t="s">
        <v>981</v>
      </c>
      <c r="E119" s="8"/>
      <c r="F119" s="79" t="s">
        <v>31</v>
      </c>
      <c r="G119" s="8" t="s">
        <v>3103</v>
      </c>
      <c r="H119" s="90" t="s">
        <v>327</v>
      </c>
      <c r="I119" s="8"/>
      <c r="J119" s="90" t="s">
        <v>3104</v>
      </c>
      <c r="K119" s="90" t="s">
        <v>3105</v>
      </c>
      <c r="L119" s="8"/>
    </row>
    <row r="120" spans="1:12" ht="45" x14ac:dyDescent="0.25">
      <c r="A120" s="8">
        <v>1485</v>
      </c>
      <c r="B120" s="90" t="s">
        <v>3106</v>
      </c>
      <c r="C120" s="8">
        <v>1918</v>
      </c>
      <c r="D120" s="90" t="s">
        <v>75</v>
      </c>
      <c r="E120" s="8"/>
      <c r="F120" s="79" t="s">
        <v>31</v>
      </c>
      <c r="G120" s="8" t="s">
        <v>3107</v>
      </c>
      <c r="H120" s="90" t="s">
        <v>23</v>
      </c>
      <c r="I120" s="8"/>
      <c r="J120" s="90" t="s">
        <v>3108</v>
      </c>
      <c r="K120" s="90" t="s">
        <v>3109</v>
      </c>
      <c r="L120" s="8"/>
    </row>
    <row r="121" spans="1:12" ht="45" x14ac:dyDescent="0.25">
      <c r="A121" s="8">
        <v>1486</v>
      </c>
      <c r="B121" s="90" t="s">
        <v>3110</v>
      </c>
      <c r="C121" s="8">
        <v>1916</v>
      </c>
      <c r="D121" s="90" t="s">
        <v>2961</v>
      </c>
      <c r="E121" s="8"/>
      <c r="F121" s="79" t="s">
        <v>31</v>
      </c>
      <c r="G121" s="8"/>
      <c r="H121" s="90" t="s">
        <v>1084</v>
      </c>
      <c r="I121" s="8"/>
      <c r="J121" s="90" t="s">
        <v>1474</v>
      </c>
      <c r="K121" s="8"/>
      <c r="L121" s="8"/>
    </row>
    <row r="122" spans="1:12" ht="45" x14ac:dyDescent="0.25">
      <c r="A122" s="8">
        <v>1487</v>
      </c>
      <c r="B122" s="90" t="s">
        <v>3111</v>
      </c>
      <c r="C122" s="8">
        <v>1906</v>
      </c>
      <c r="D122" s="90" t="s">
        <v>2920</v>
      </c>
      <c r="E122" s="8"/>
      <c r="F122" s="79" t="s">
        <v>31</v>
      </c>
      <c r="G122" s="8"/>
      <c r="H122" s="90" t="s">
        <v>1084</v>
      </c>
      <c r="I122" s="8"/>
      <c r="J122" s="90" t="s">
        <v>3112</v>
      </c>
      <c r="K122" s="8"/>
      <c r="L122" s="8"/>
    </row>
    <row r="123" spans="1:12" ht="45" x14ac:dyDescent="0.25">
      <c r="A123" s="8">
        <v>1488</v>
      </c>
      <c r="B123" s="90" t="s">
        <v>3113</v>
      </c>
      <c r="C123" s="8">
        <v>1904</v>
      </c>
      <c r="D123" s="90" t="s">
        <v>667</v>
      </c>
      <c r="E123" s="8"/>
      <c r="F123" s="79" t="s">
        <v>31</v>
      </c>
      <c r="G123" s="8"/>
      <c r="H123" s="90" t="s">
        <v>1084</v>
      </c>
      <c r="I123" s="8"/>
      <c r="J123" s="90" t="s">
        <v>510</v>
      </c>
      <c r="K123" s="8"/>
      <c r="L123" s="8"/>
    </row>
    <row r="124" spans="1:12" ht="60" x14ac:dyDescent="0.25">
      <c r="A124" s="8">
        <v>1489</v>
      </c>
      <c r="B124" s="90" t="s">
        <v>3114</v>
      </c>
      <c r="C124" s="8">
        <v>1913</v>
      </c>
      <c r="D124" s="90" t="s">
        <v>3008</v>
      </c>
      <c r="E124" s="8"/>
      <c r="F124" s="79" t="s">
        <v>31</v>
      </c>
      <c r="G124" s="8"/>
      <c r="H124" s="90"/>
      <c r="I124" s="8"/>
      <c r="J124" s="90" t="s">
        <v>91</v>
      </c>
      <c r="K124" s="8"/>
      <c r="L124" s="8"/>
    </row>
    <row r="125" spans="1:12" ht="45" x14ac:dyDescent="0.25">
      <c r="A125" s="8">
        <v>1490</v>
      </c>
      <c r="B125" s="90" t="s">
        <v>3115</v>
      </c>
      <c r="C125" s="8">
        <v>1913</v>
      </c>
      <c r="D125" s="90" t="s">
        <v>2961</v>
      </c>
      <c r="E125" s="8"/>
      <c r="F125" s="79" t="s">
        <v>31</v>
      </c>
      <c r="G125" s="8"/>
      <c r="H125" s="90"/>
      <c r="I125" s="8"/>
      <c r="J125" s="90" t="s">
        <v>1679</v>
      </c>
      <c r="K125" s="8"/>
      <c r="L125" s="8"/>
    </row>
    <row r="126" spans="1:12" ht="45" x14ac:dyDescent="0.25">
      <c r="A126" s="8">
        <v>1491</v>
      </c>
      <c r="B126" s="90" t="s">
        <v>3116</v>
      </c>
      <c r="C126" s="8">
        <v>1903</v>
      </c>
      <c r="D126" s="90" t="s">
        <v>3008</v>
      </c>
      <c r="E126" s="8"/>
      <c r="F126" s="79" t="s">
        <v>31</v>
      </c>
      <c r="G126" s="8"/>
      <c r="H126" s="90"/>
      <c r="I126" s="8"/>
      <c r="J126" s="90" t="s">
        <v>91</v>
      </c>
      <c r="K126" s="8"/>
      <c r="L126" s="8"/>
    </row>
    <row r="127" spans="1:12" ht="45" x14ac:dyDescent="0.25">
      <c r="A127" s="8">
        <v>1492</v>
      </c>
      <c r="B127" s="90" t="s">
        <v>3117</v>
      </c>
      <c r="C127" s="8">
        <v>1901</v>
      </c>
      <c r="D127" s="90" t="s">
        <v>3118</v>
      </c>
      <c r="E127" s="8"/>
      <c r="F127" s="79" t="s">
        <v>31</v>
      </c>
      <c r="G127" s="8"/>
      <c r="H127" s="90"/>
      <c r="I127" s="8"/>
      <c r="J127" s="90" t="s">
        <v>656</v>
      </c>
      <c r="K127" s="8"/>
      <c r="L127" s="8"/>
    </row>
    <row r="128" spans="1:12" ht="60" x14ac:dyDescent="0.25">
      <c r="A128" s="8">
        <v>1493</v>
      </c>
      <c r="B128" s="90" t="s">
        <v>3119</v>
      </c>
      <c r="C128" s="8">
        <v>1920</v>
      </c>
      <c r="D128" s="90" t="s">
        <v>75</v>
      </c>
      <c r="E128" s="8"/>
      <c r="F128" s="79" t="s">
        <v>31</v>
      </c>
      <c r="G128" s="8"/>
      <c r="H128" s="90"/>
      <c r="I128" s="8"/>
      <c r="J128" s="90" t="s">
        <v>1069</v>
      </c>
      <c r="K128" s="8"/>
      <c r="L128" s="8"/>
    </row>
    <row r="129" spans="1:12" ht="45" x14ac:dyDescent="0.25">
      <c r="A129" s="8">
        <v>1494</v>
      </c>
      <c r="B129" s="90" t="s">
        <v>3120</v>
      </c>
      <c r="C129" s="8">
        <v>1924</v>
      </c>
      <c r="D129" s="90" t="s">
        <v>41</v>
      </c>
      <c r="E129" s="8"/>
      <c r="F129" s="79" t="s">
        <v>31</v>
      </c>
      <c r="G129" s="8"/>
      <c r="H129" s="90"/>
      <c r="I129" s="8"/>
      <c r="J129" s="90" t="s">
        <v>953</v>
      </c>
      <c r="K129" s="8"/>
      <c r="L129" s="8"/>
    </row>
    <row r="130" spans="1:12" ht="45" x14ac:dyDescent="0.25">
      <c r="A130" s="8">
        <v>1495</v>
      </c>
      <c r="B130" s="90" t="s">
        <v>3121</v>
      </c>
      <c r="C130" s="8">
        <v>1921</v>
      </c>
      <c r="D130" s="90" t="s">
        <v>981</v>
      </c>
      <c r="E130" s="8"/>
      <c r="F130" s="79" t="s">
        <v>31</v>
      </c>
      <c r="G130" s="8"/>
      <c r="H130" s="90" t="s">
        <v>23</v>
      </c>
      <c r="I130" s="8"/>
      <c r="J130" s="90" t="s">
        <v>3122</v>
      </c>
      <c r="K130" s="8"/>
      <c r="L130" s="8"/>
    </row>
    <row r="131" spans="1:12" ht="45" x14ac:dyDescent="0.25">
      <c r="A131" s="8">
        <v>1496</v>
      </c>
      <c r="B131" s="90" t="s">
        <v>3123</v>
      </c>
      <c r="C131" s="8">
        <v>1922</v>
      </c>
      <c r="D131" s="90" t="s">
        <v>2295</v>
      </c>
      <c r="E131" s="8"/>
      <c r="F131" s="79" t="s">
        <v>31</v>
      </c>
      <c r="G131" s="90" t="s">
        <v>3124</v>
      </c>
      <c r="H131" s="90" t="s">
        <v>1084</v>
      </c>
      <c r="I131" s="8"/>
      <c r="J131" s="90" t="s">
        <v>3125</v>
      </c>
      <c r="K131" s="90" t="s">
        <v>3126</v>
      </c>
      <c r="L131" s="8"/>
    </row>
    <row r="132" spans="1:12" ht="60" x14ac:dyDescent="0.25">
      <c r="A132" s="8">
        <v>1497</v>
      </c>
      <c r="B132" s="90" t="s">
        <v>3127</v>
      </c>
      <c r="C132" s="8">
        <v>1922</v>
      </c>
      <c r="D132" s="90" t="s">
        <v>2295</v>
      </c>
      <c r="E132" s="8"/>
      <c r="F132" s="79" t="s">
        <v>31</v>
      </c>
      <c r="G132" s="8"/>
      <c r="H132" s="90" t="s">
        <v>1084</v>
      </c>
      <c r="I132" s="8"/>
      <c r="J132" s="90" t="s">
        <v>3128</v>
      </c>
      <c r="K132" s="8"/>
      <c r="L132" s="8"/>
    </row>
    <row r="133" spans="1:12" ht="60" x14ac:dyDescent="0.25">
      <c r="A133" s="8">
        <v>1498</v>
      </c>
      <c r="B133" s="90" t="s">
        <v>3129</v>
      </c>
      <c r="C133" s="8">
        <v>1915</v>
      </c>
      <c r="D133" s="90" t="s">
        <v>2291</v>
      </c>
      <c r="E133" s="8"/>
      <c r="F133" s="79" t="s">
        <v>31</v>
      </c>
      <c r="G133" s="8"/>
      <c r="H133" s="90"/>
      <c r="I133" s="8"/>
      <c r="J133" s="90" t="s">
        <v>3036</v>
      </c>
      <c r="K133" s="8"/>
      <c r="L133" s="8"/>
    </row>
    <row r="134" spans="1:12" ht="60" x14ac:dyDescent="0.25">
      <c r="A134" s="8">
        <v>1499</v>
      </c>
      <c r="B134" s="90" t="s">
        <v>3130</v>
      </c>
      <c r="C134" s="8">
        <v>1924</v>
      </c>
      <c r="D134" s="90" t="s">
        <v>1948</v>
      </c>
      <c r="E134" s="8"/>
      <c r="F134" s="79" t="s">
        <v>31</v>
      </c>
      <c r="G134" s="8"/>
      <c r="H134" s="90" t="s">
        <v>1084</v>
      </c>
      <c r="I134" s="8"/>
      <c r="J134" s="90" t="s">
        <v>1510</v>
      </c>
      <c r="K134" s="8"/>
      <c r="L134" s="8"/>
    </row>
    <row r="135" spans="1:12" ht="45" x14ac:dyDescent="0.25">
      <c r="A135" s="8">
        <v>1500</v>
      </c>
      <c r="B135" s="90" t="s">
        <v>3131</v>
      </c>
      <c r="C135" s="8">
        <v>1904</v>
      </c>
      <c r="D135" s="90" t="s">
        <v>3098</v>
      </c>
      <c r="E135" s="8"/>
      <c r="F135" s="79" t="s">
        <v>31</v>
      </c>
      <c r="G135" s="8"/>
      <c r="H135" s="90" t="s">
        <v>1084</v>
      </c>
      <c r="I135" s="8"/>
      <c r="J135" s="90" t="s">
        <v>1245</v>
      </c>
      <c r="K135" s="8"/>
      <c r="L135" s="8"/>
    </row>
    <row r="136" spans="1:12" ht="45" x14ac:dyDescent="0.25">
      <c r="A136" s="8">
        <v>1501</v>
      </c>
      <c r="B136" s="90" t="s">
        <v>3132</v>
      </c>
      <c r="C136" s="8">
        <v>1914</v>
      </c>
      <c r="D136" s="90" t="s">
        <v>2876</v>
      </c>
      <c r="E136" s="8"/>
      <c r="F136" s="79" t="s">
        <v>31</v>
      </c>
      <c r="G136" s="8"/>
      <c r="H136" s="90" t="s">
        <v>1084</v>
      </c>
      <c r="I136" s="8"/>
      <c r="J136" s="90" t="s">
        <v>1069</v>
      </c>
      <c r="K136" s="8"/>
      <c r="L136" s="8"/>
    </row>
    <row r="137" spans="1:12" ht="60" x14ac:dyDescent="0.25">
      <c r="A137" s="8">
        <v>1502</v>
      </c>
      <c r="B137" s="90" t="s">
        <v>3133</v>
      </c>
      <c r="C137" s="8">
        <v>1921</v>
      </c>
      <c r="D137" s="90" t="s">
        <v>12</v>
      </c>
      <c r="E137" s="8"/>
      <c r="F137" s="79" t="s">
        <v>31</v>
      </c>
      <c r="G137" s="8"/>
      <c r="H137" s="90" t="s">
        <v>1254</v>
      </c>
      <c r="I137" s="8"/>
      <c r="J137" s="90" t="s">
        <v>1510</v>
      </c>
      <c r="K137" s="8"/>
      <c r="L137" s="8"/>
    </row>
    <row r="138" spans="1:12" ht="45" x14ac:dyDescent="0.25">
      <c r="A138" s="8">
        <v>1503</v>
      </c>
      <c r="B138" s="90" t="s">
        <v>3134</v>
      </c>
      <c r="C138" s="8">
        <v>1920</v>
      </c>
      <c r="D138" s="90" t="s">
        <v>2876</v>
      </c>
      <c r="E138" s="8"/>
      <c r="F138" s="79" t="s">
        <v>31</v>
      </c>
      <c r="G138" s="8"/>
      <c r="H138" s="90" t="s">
        <v>23</v>
      </c>
      <c r="I138" s="8"/>
      <c r="J138" s="90" t="s">
        <v>3135</v>
      </c>
      <c r="K138" s="8"/>
      <c r="L138" s="8"/>
    </row>
    <row r="139" spans="1:12" ht="45" x14ac:dyDescent="0.25">
      <c r="A139" s="8">
        <v>1504</v>
      </c>
      <c r="B139" s="90" t="s">
        <v>3136</v>
      </c>
      <c r="C139" s="8">
        <v>1925</v>
      </c>
      <c r="D139" s="90" t="s">
        <v>3137</v>
      </c>
      <c r="E139" s="8"/>
      <c r="F139" s="79" t="s">
        <v>31</v>
      </c>
      <c r="G139" s="8"/>
      <c r="H139" s="90" t="s">
        <v>1084</v>
      </c>
      <c r="I139" s="8"/>
      <c r="J139" s="90" t="s">
        <v>1017</v>
      </c>
      <c r="K139" s="8"/>
      <c r="L139" s="8"/>
    </row>
    <row r="140" spans="1:12" ht="45" x14ac:dyDescent="0.25">
      <c r="A140" s="8">
        <v>1505</v>
      </c>
      <c r="B140" s="90" t="s">
        <v>3138</v>
      </c>
      <c r="C140" s="8">
        <v>1919</v>
      </c>
      <c r="D140" s="90" t="s">
        <v>2876</v>
      </c>
      <c r="E140" s="8"/>
      <c r="F140" s="79" t="s">
        <v>31</v>
      </c>
      <c r="G140" s="8"/>
      <c r="H140" s="90" t="s">
        <v>23</v>
      </c>
      <c r="I140" s="8"/>
      <c r="J140" s="90" t="s">
        <v>1574</v>
      </c>
      <c r="K140" s="8"/>
      <c r="L140" s="8"/>
    </row>
    <row r="141" spans="1:12" ht="30" x14ac:dyDescent="0.25">
      <c r="A141" s="8">
        <v>1506</v>
      </c>
      <c r="B141" s="90" t="s">
        <v>3139</v>
      </c>
      <c r="C141" s="8">
        <v>1925</v>
      </c>
      <c r="D141" s="90" t="s">
        <v>981</v>
      </c>
      <c r="E141" s="8"/>
      <c r="F141" s="79" t="s">
        <v>31</v>
      </c>
      <c r="G141" s="8" t="s">
        <v>3140</v>
      </c>
      <c r="H141" s="90" t="s">
        <v>1084</v>
      </c>
      <c r="I141" s="8"/>
      <c r="J141" s="90" t="s">
        <v>3141</v>
      </c>
      <c r="K141" s="8"/>
      <c r="L141" s="8"/>
    </row>
    <row r="142" spans="1:12" ht="45" x14ac:dyDescent="0.25">
      <c r="A142" s="8">
        <v>1507</v>
      </c>
      <c r="B142" s="90" t="s">
        <v>3142</v>
      </c>
      <c r="C142" s="8">
        <v>1921</v>
      </c>
      <c r="D142" s="90" t="s">
        <v>981</v>
      </c>
      <c r="E142" s="8"/>
      <c r="F142" s="79" t="s">
        <v>31</v>
      </c>
      <c r="G142" s="8"/>
      <c r="H142" s="90" t="s">
        <v>23</v>
      </c>
      <c r="I142" s="8"/>
      <c r="J142" s="90" t="s">
        <v>3143</v>
      </c>
      <c r="K142" s="90" t="s">
        <v>3144</v>
      </c>
      <c r="L142" s="8"/>
    </row>
    <row r="143" spans="1:12" ht="60" x14ac:dyDescent="0.25">
      <c r="A143" s="8">
        <v>1508</v>
      </c>
      <c r="B143" s="90" t="s">
        <v>3145</v>
      </c>
      <c r="C143" s="8">
        <v>1913</v>
      </c>
      <c r="D143" s="90" t="s">
        <v>2295</v>
      </c>
      <c r="E143" s="8"/>
      <c r="F143" s="79" t="s">
        <v>31</v>
      </c>
      <c r="G143" s="8"/>
      <c r="H143" s="90" t="s">
        <v>23</v>
      </c>
      <c r="I143" s="8"/>
      <c r="J143" s="90" t="s">
        <v>3112</v>
      </c>
      <c r="K143" s="8"/>
      <c r="L143" s="8"/>
    </row>
    <row r="144" spans="1:12" ht="45" x14ac:dyDescent="0.25">
      <c r="A144" s="8">
        <v>1509</v>
      </c>
      <c r="B144" s="90" t="s">
        <v>3146</v>
      </c>
      <c r="C144" s="8">
        <v>1912</v>
      </c>
      <c r="D144" s="90" t="s">
        <v>2295</v>
      </c>
      <c r="E144" s="8"/>
      <c r="F144" s="79" t="s">
        <v>31</v>
      </c>
      <c r="G144" s="8"/>
      <c r="H144" s="90" t="s">
        <v>1084</v>
      </c>
      <c r="I144" s="8"/>
      <c r="J144" s="90" t="s">
        <v>1321</v>
      </c>
      <c r="K144" s="8"/>
      <c r="L144" s="8"/>
    </row>
    <row r="145" spans="1:12" ht="45" x14ac:dyDescent="0.25">
      <c r="A145" s="8">
        <v>1510</v>
      </c>
      <c r="B145" s="90" t="s">
        <v>3147</v>
      </c>
      <c r="C145" s="8"/>
      <c r="D145" s="90" t="s">
        <v>2295</v>
      </c>
      <c r="E145" s="8"/>
      <c r="F145" s="79" t="s">
        <v>31</v>
      </c>
      <c r="G145" s="8"/>
      <c r="H145" s="90" t="s">
        <v>23</v>
      </c>
      <c r="I145" s="8"/>
      <c r="J145" s="90" t="s">
        <v>1110</v>
      </c>
      <c r="K145" s="8"/>
      <c r="L145" s="8"/>
    </row>
    <row r="146" spans="1:12" ht="60" x14ac:dyDescent="0.25">
      <c r="A146" s="8">
        <v>1511</v>
      </c>
      <c r="B146" s="90" t="s">
        <v>3148</v>
      </c>
      <c r="C146" s="8">
        <v>1925</v>
      </c>
      <c r="D146" s="90" t="s">
        <v>3149</v>
      </c>
      <c r="E146" s="8"/>
      <c r="F146" s="79" t="s">
        <v>31</v>
      </c>
      <c r="G146" s="8"/>
      <c r="H146" s="90" t="s">
        <v>3150</v>
      </c>
      <c r="I146" s="8"/>
      <c r="J146" s="90" t="s">
        <v>1438</v>
      </c>
      <c r="K146" s="90" t="s">
        <v>3151</v>
      </c>
      <c r="L146" s="8"/>
    </row>
    <row r="147" spans="1:12" ht="30" x14ac:dyDescent="0.25">
      <c r="A147" s="8">
        <v>1512</v>
      </c>
      <c r="B147" s="90" t="s">
        <v>3152</v>
      </c>
      <c r="C147" s="8">
        <v>1920</v>
      </c>
      <c r="D147" s="90" t="s">
        <v>2295</v>
      </c>
      <c r="E147" s="8"/>
      <c r="F147" s="79" t="s">
        <v>31</v>
      </c>
      <c r="G147" s="8"/>
      <c r="H147" s="90" t="s">
        <v>1084</v>
      </c>
      <c r="I147" s="8"/>
      <c r="J147" s="90" t="s">
        <v>1295</v>
      </c>
      <c r="K147" s="8"/>
      <c r="L147" s="8"/>
    </row>
    <row r="148" spans="1:12" ht="60" x14ac:dyDescent="0.25">
      <c r="A148" s="8">
        <v>1513</v>
      </c>
      <c r="B148" s="90" t="s">
        <v>3153</v>
      </c>
      <c r="C148" s="8">
        <v>1912</v>
      </c>
      <c r="D148" s="90" t="s">
        <v>2295</v>
      </c>
      <c r="E148" s="8"/>
      <c r="F148" s="79" t="s">
        <v>31</v>
      </c>
      <c r="G148" s="8" t="s">
        <v>3154</v>
      </c>
      <c r="H148" s="90" t="s">
        <v>23</v>
      </c>
      <c r="I148" s="8"/>
      <c r="J148" s="90" t="s">
        <v>3155</v>
      </c>
      <c r="K148" s="90" t="s">
        <v>3156</v>
      </c>
      <c r="L148" s="8"/>
    </row>
    <row r="149" spans="1:12" ht="30" x14ac:dyDescent="0.25">
      <c r="A149" s="8">
        <v>1514</v>
      </c>
      <c r="B149" s="90" t="s">
        <v>3157</v>
      </c>
      <c r="C149" s="8">
        <v>1914</v>
      </c>
      <c r="D149" s="90" t="s">
        <v>3158</v>
      </c>
      <c r="E149" s="8"/>
      <c r="F149" s="79" t="s">
        <v>31</v>
      </c>
      <c r="G149" s="8"/>
      <c r="H149" s="90"/>
      <c r="I149" s="8"/>
      <c r="J149" s="90" t="s">
        <v>1507</v>
      </c>
      <c r="K149" s="8"/>
      <c r="L149" s="8"/>
    </row>
    <row r="150" spans="1:12" ht="30" x14ac:dyDescent="0.25">
      <c r="A150" s="8">
        <v>1515</v>
      </c>
      <c r="B150" s="90" t="s">
        <v>3159</v>
      </c>
      <c r="C150" s="8">
        <v>1900</v>
      </c>
      <c r="D150" s="90" t="s">
        <v>75</v>
      </c>
      <c r="E150" s="8"/>
      <c r="F150" s="79" t="s">
        <v>31</v>
      </c>
      <c r="G150" s="8"/>
      <c r="H150" s="90"/>
      <c r="I150" s="8"/>
      <c r="J150" s="90" t="s">
        <v>3160</v>
      </c>
      <c r="K150" s="8"/>
      <c r="L150" s="8"/>
    </row>
    <row r="151" spans="1:12" ht="60" x14ac:dyDescent="0.25">
      <c r="A151" s="8">
        <v>1516</v>
      </c>
      <c r="B151" s="90" t="s">
        <v>3161</v>
      </c>
      <c r="C151" s="8">
        <v>1901</v>
      </c>
      <c r="D151" s="90" t="s">
        <v>2062</v>
      </c>
      <c r="E151" s="8"/>
      <c r="F151" s="79" t="s">
        <v>31</v>
      </c>
      <c r="G151" s="8"/>
      <c r="H151" s="90" t="s">
        <v>23</v>
      </c>
      <c r="I151" s="8"/>
      <c r="J151" s="90" t="s">
        <v>1259</v>
      </c>
      <c r="K151" s="8"/>
      <c r="L151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А</vt:lpstr>
      <vt:lpstr>Аа</vt:lpstr>
      <vt:lpstr>А-Б</vt:lpstr>
      <vt:lpstr>Бб</vt:lpstr>
      <vt:lpstr>Б</vt:lpstr>
      <vt:lpstr>Б-В</vt:lpstr>
      <vt:lpstr>В</vt:lpstr>
      <vt:lpstr>В-Г</vt:lpstr>
      <vt:lpstr>Г</vt:lpstr>
      <vt:lpstr>Г-Д</vt:lpstr>
      <vt:lpstr>Д-Е</vt:lpstr>
      <vt:lpstr>Е-Ж-З</vt:lpstr>
      <vt:lpstr>З-И</vt:lpstr>
      <vt:lpstr>И</vt:lpstr>
      <vt:lpstr>И-К</vt:lpstr>
      <vt:lpstr>К</vt:lpstr>
      <vt:lpstr>К-Л</vt:lpstr>
      <vt:lpstr>Л-М</vt:lpstr>
      <vt:lpstr>М</vt:lpstr>
      <vt:lpstr>Мм</vt:lpstr>
      <vt:lpstr>М-Н</vt:lpstr>
      <vt:lpstr>Н-О-П</vt:lpstr>
      <vt:lpstr>П-Р</vt:lpstr>
      <vt:lpstr>Р-С</vt:lpstr>
      <vt:lpstr>С</vt:lpstr>
      <vt:lpstr>Сс</vt:lpstr>
      <vt:lpstr>С-Т</vt:lpstr>
      <vt:lpstr>Т-У-Ф</vt:lpstr>
      <vt:lpstr>Ф-Х</vt:lpstr>
      <vt:lpstr>Х</vt:lpstr>
      <vt:lpstr>Х-Ц-Ч-Ш</vt:lpstr>
      <vt:lpstr>Ш-Щ-Ю-Я</vt:lpstr>
      <vt:lpstr>Я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Отдел культуры</dc:creator>
  <cp:lastModifiedBy>User</cp:lastModifiedBy>
  <dcterms:created xsi:type="dcterms:W3CDTF">2015-06-05T18:17:20Z</dcterms:created>
  <dcterms:modified xsi:type="dcterms:W3CDTF">2024-02-28T06:58:23Z</dcterms:modified>
</cp:coreProperties>
</file>